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<sst xmlns="http://schemas.openxmlformats.org/spreadsheetml/2006/main" count="1257" uniqueCount="497">
  <si>
    <t>序号</t>
  </si>
  <si>
    <t>单位名称</t>
  </si>
  <si>
    <t>专业</t>
  </si>
  <si>
    <t>山东新华医疗器械股份有限公司</t>
  </si>
  <si>
    <t>鲁南制药集团股份有限公司</t>
    <phoneticPr fontId="4" type="noConversion"/>
  </si>
  <si>
    <t>滨海县中医院</t>
  </si>
  <si>
    <t>济南医家医药连锁有限公司</t>
  </si>
  <si>
    <t>济南艾迪康医学检验中心</t>
  </si>
  <si>
    <t>江苏新晨医药有限公司</t>
  </si>
  <si>
    <t>青岛蜗牛信息技术有限公司</t>
  </si>
  <si>
    <t>华仁药业（日照）有限公司</t>
  </si>
  <si>
    <t>温州市第七人民医院</t>
    <phoneticPr fontId="4" type="noConversion"/>
  </si>
  <si>
    <t>潍坊市康华生物技术有限公司</t>
  </si>
  <si>
    <t>淄博万杰医院</t>
    <phoneticPr fontId="4" type="noConversion"/>
  </si>
  <si>
    <t>北京诚济制药股份有限公司</t>
    <phoneticPr fontId="4" type="noConversion"/>
  </si>
  <si>
    <t>济宁市博学文思人力资源有限公司</t>
  </si>
  <si>
    <t>上海添健生物科技有限公司</t>
  </si>
  <si>
    <t>桓台县妇幼保健院</t>
    <phoneticPr fontId="4" type="noConversion"/>
  </si>
  <si>
    <t>康璨医疗科技有限公司</t>
    <phoneticPr fontId="4" type="noConversion"/>
  </si>
  <si>
    <t>淄博化建医院</t>
    <phoneticPr fontId="4" type="noConversion"/>
  </si>
  <si>
    <t>太和县人民医院</t>
  </si>
  <si>
    <t>临朐县人民医院</t>
    <phoneticPr fontId="4" type="noConversion"/>
  </si>
  <si>
    <t>临邑县人民医院</t>
    <phoneticPr fontId="4" type="noConversion"/>
  </si>
  <si>
    <t>辰欣药业股份有限公司</t>
  </si>
  <si>
    <t>黑龙江福和华星制药集团股份有限公司</t>
  </si>
  <si>
    <t>新发药业有限公司</t>
  </si>
  <si>
    <t>山东中卓华图教育文化科技发展有限责任公司</t>
  </si>
  <si>
    <t>济南迪安医学检验中心有限公司</t>
    <phoneticPr fontId="4" type="noConversion"/>
  </si>
  <si>
    <t>北京京都儿童医院</t>
    <phoneticPr fontId="4" type="noConversion"/>
  </si>
  <si>
    <t>山东中卓华图教育文化科技发展有限公司济宁分公司</t>
    <phoneticPr fontId="4" type="noConversion"/>
  </si>
  <si>
    <t>微山湖医院</t>
  </si>
  <si>
    <t>山东欣博药物研究有限公司</t>
    <phoneticPr fontId="4" type="noConversion"/>
  </si>
  <si>
    <t>新华人寿保险股份有限公司济宁中心支公司</t>
    <phoneticPr fontId="4" type="noConversion"/>
  </si>
  <si>
    <t>山东京卫制药有限公司</t>
    <phoneticPr fontId="4" type="noConversion"/>
  </si>
  <si>
    <t>平原县中医院</t>
    <phoneticPr fontId="4" type="noConversion"/>
  </si>
  <si>
    <t>济宁任城爱尔眼科医院有限公司</t>
    <phoneticPr fontId="4" type="noConversion"/>
  </si>
  <si>
    <t>温州康宁医院</t>
    <phoneticPr fontId="4" type="noConversion"/>
  </si>
  <si>
    <t>巨野县北城医院</t>
  </si>
  <si>
    <t>天安人寿保险股份有限公司山东分公司</t>
    <phoneticPr fontId="4" type="noConversion"/>
  </si>
  <si>
    <t>中铁二局集团第二医院</t>
  </si>
  <si>
    <t>济南松达橡塑制品有限公司</t>
    <phoneticPr fontId="4" type="noConversion"/>
  </si>
  <si>
    <t>山东省宁津县人民医院</t>
    <phoneticPr fontId="4" type="noConversion"/>
  </si>
  <si>
    <t>山东煤炭卫生学校（济南）</t>
    <phoneticPr fontId="4" type="noConversion"/>
  </si>
  <si>
    <t>德州市陵城区人民医院</t>
  </si>
  <si>
    <t>新泰市中医院</t>
  </si>
  <si>
    <t>日照心脏病医院</t>
  </si>
  <si>
    <t>南京市江宁区第二人民医院</t>
    <phoneticPr fontId="4" type="noConversion"/>
  </si>
  <si>
    <t>德州市第二中医院</t>
    <phoneticPr fontId="4" type="noConversion"/>
  </si>
  <si>
    <t>枣庄市妇幼保健院</t>
  </si>
  <si>
    <t>石家庄肾病医院股份有限公司</t>
  </si>
  <si>
    <t>青岛上药国风医药公司</t>
    <phoneticPr fontId="4" type="noConversion"/>
  </si>
  <si>
    <t>邹城市卫计局</t>
    <phoneticPr fontId="4" type="noConversion"/>
  </si>
  <si>
    <t>邹城市疾控中心</t>
    <phoneticPr fontId="4" type="noConversion"/>
  </si>
  <si>
    <t>邹城市妇幼保健计划生育服务中心</t>
    <phoneticPr fontId="4" type="noConversion"/>
  </si>
  <si>
    <t>优创（青岛）数据技术有限公司</t>
  </si>
  <si>
    <t>东平县中医院</t>
  </si>
  <si>
    <t>临西县人民医院</t>
    <phoneticPr fontId="4" type="noConversion"/>
  </si>
  <si>
    <t>江苏豪森药业集团有限公司</t>
  </si>
  <si>
    <t>北京航空航天大学飞行学院</t>
    <phoneticPr fontId="4" type="noConversion"/>
  </si>
  <si>
    <t>江苏省响水县人民医院</t>
    <phoneticPr fontId="4" type="noConversion"/>
  </si>
  <si>
    <t>永煤集团总医院</t>
    <phoneticPr fontId="4" type="noConversion"/>
  </si>
  <si>
    <t>济南大宇宙信息创造有限公司</t>
    <phoneticPr fontId="4" type="noConversion"/>
  </si>
  <si>
    <t>山东省文登整骨烟台医院</t>
    <phoneticPr fontId="4" type="noConversion"/>
  </si>
  <si>
    <t>山东省文登整骨医院</t>
    <phoneticPr fontId="4" type="noConversion"/>
  </si>
  <si>
    <t>北京亚东生物制药有限公司</t>
    <phoneticPr fontId="4" type="noConversion"/>
  </si>
  <si>
    <t>嘉祥县第三人民医院</t>
  </si>
  <si>
    <t>淄博市周村区第二人民医院</t>
    <phoneticPr fontId="4" type="noConversion"/>
  </si>
  <si>
    <t>聊城市中医医院</t>
    <phoneticPr fontId="4" type="noConversion"/>
  </si>
  <si>
    <t>德州市陵城区妇幼保健院</t>
  </si>
  <si>
    <t>江苏泗阳康达医院</t>
  </si>
  <si>
    <t>宁阳县第一人民医院</t>
    <phoneticPr fontId="4" type="noConversion"/>
  </si>
  <si>
    <t>莱芜钢铁集团有限公司医院</t>
    <phoneticPr fontId="4" type="noConversion"/>
  </si>
  <si>
    <t>曲阜市中医院</t>
    <phoneticPr fontId="4" type="noConversion"/>
  </si>
  <si>
    <t>济南复元康复医院</t>
  </si>
  <si>
    <t>上海全人生物科技有限公司</t>
  </si>
  <si>
    <t>济宁九巨龙职业培训学校</t>
  </si>
  <si>
    <t>冠县中心医院</t>
    <phoneticPr fontId="4" type="noConversion"/>
  </si>
  <si>
    <t>微山康立医院</t>
  </si>
  <si>
    <t>济宁市中西医结合医院</t>
  </si>
  <si>
    <t>山东益康药业股份有限公司</t>
  </si>
  <si>
    <t>北京链家房地产经纪有限公司</t>
    <phoneticPr fontId="4" type="noConversion"/>
  </si>
  <si>
    <t>枣庄市精神卫生中心</t>
    <phoneticPr fontId="4" type="noConversion"/>
  </si>
  <si>
    <t>单县东大医院</t>
  </si>
  <si>
    <t>华康福寿健康产业公司</t>
    <phoneticPr fontId="4" type="noConversion"/>
  </si>
  <si>
    <t>威高医用制品集团</t>
    <phoneticPr fontId="4" type="noConversion"/>
  </si>
  <si>
    <t>陕西安康市残联博爱医院及其汉阴分院</t>
    <phoneticPr fontId="4" type="noConversion"/>
  </si>
  <si>
    <t>甘肃省永昌县人民医院</t>
    <phoneticPr fontId="4" type="noConversion"/>
  </si>
  <si>
    <t>常州市德安医院</t>
    <phoneticPr fontId="4" type="noConversion"/>
  </si>
  <si>
    <t>威海海大医院有限公司</t>
    <phoneticPr fontId="4" type="noConversion"/>
  </si>
  <si>
    <t>寿光晨鸣医院</t>
    <phoneticPr fontId="4" type="noConversion"/>
  </si>
  <si>
    <t>枣庄矿业集团枣庄医院</t>
  </si>
  <si>
    <t>济南血液病医院</t>
  </si>
  <si>
    <t>宏济堂制药集团</t>
  </si>
  <si>
    <t>山西振东制药股份有限公司</t>
    <phoneticPr fontId="4" type="noConversion"/>
  </si>
  <si>
    <t>济南康健网络技术有限公司-360搜索济宁分公司</t>
  </si>
  <si>
    <t>台儿庄区中医院</t>
  </si>
  <si>
    <t>艾美科健（中国）生物医药有限公司</t>
    <phoneticPr fontId="4" type="noConversion"/>
  </si>
  <si>
    <t>中国民航管理干部学院</t>
  </si>
  <si>
    <t>山东威高医疗控股有限公司</t>
    <phoneticPr fontId="4" type="noConversion"/>
  </si>
  <si>
    <t>潍坊眼科医院</t>
  </si>
  <si>
    <t>烟台光明眼科医院</t>
  </si>
  <si>
    <t>龙口光明眼科医院</t>
  </si>
  <si>
    <t>菏泽开发区美尔口腔门诊部</t>
  </si>
  <si>
    <t>正大天晴药业集团</t>
  </si>
  <si>
    <t>博兴县人民医院</t>
    <phoneticPr fontId="4" type="noConversion"/>
  </si>
  <si>
    <t>中国人寿保险股份有限公司</t>
    <phoneticPr fontId="4" type="noConversion"/>
  </si>
  <si>
    <t>济宁老年血管病医院</t>
    <phoneticPr fontId="4" type="noConversion"/>
  </si>
  <si>
    <t>镇江市精神卫生中心（镇江市第五人民医院）</t>
  </si>
  <si>
    <t>淄博市第四人民医院</t>
    <phoneticPr fontId="4" type="noConversion"/>
  </si>
  <si>
    <t>网聚精英信息技术有限公司</t>
    <phoneticPr fontId="4" type="noConversion"/>
  </si>
  <si>
    <t>江苏省扬州五台山医院</t>
    <phoneticPr fontId="4" type="noConversion"/>
  </si>
  <si>
    <t>北京凌阳爱普科技有限公司</t>
  </si>
  <si>
    <t>济南菲尔唯医疗设备有限公司</t>
    <phoneticPr fontId="4" type="noConversion"/>
  </si>
  <si>
    <t>柘城县人民医院</t>
  </si>
  <si>
    <t>上海考门医药科技有限公司-青岛分公司</t>
    <phoneticPr fontId="4" type="noConversion"/>
  </si>
  <si>
    <t>山东新时代药业有限公司</t>
    <phoneticPr fontId="4" type="noConversion"/>
  </si>
  <si>
    <t>济宁市兖州区西城教育咨询服务有限公司</t>
    <phoneticPr fontId="4" type="noConversion"/>
  </si>
  <si>
    <t>河北瑞鹤医疗器械有限公司</t>
    <phoneticPr fontId="4" type="noConversion"/>
  </si>
  <si>
    <t>石家庄肾病医院</t>
  </si>
  <si>
    <t>冠县中医医院</t>
  </si>
  <si>
    <t>淄博蓝星体检医院</t>
  </si>
  <si>
    <t>江苏恒瑞医药股份有限公司</t>
    <rPh sb="0" eb="1">
      <t>jiang su</t>
    </rPh>
    <rPh sb="2" eb="3">
      <t>heng rui</t>
    </rPh>
    <rPh sb="4" eb="5">
      <t>yi yao</t>
    </rPh>
    <rPh sb="6" eb="7">
      <t>gu f</t>
    </rPh>
    <rPh sb="8" eb="9">
      <t>you xian</t>
    </rPh>
    <rPh sb="10" eb="11">
      <t>gong si</t>
    </rPh>
    <phoneticPr fontId="4" type="noConversion"/>
  </si>
  <si>
    <t>山东长风云帆创业服务有限公司</t>
  </si>
  <si>
    <t>山东德善品牌营销策划有限公司</t>
  </si>
  <si>
    <t>济宁天沅健康信息服务有限公司</t>
  </si>
  <si>
    <t>山木培训</t>
    <phoneticPr fontId="4" type="noConversion"/>
  </si>
  <si>
    <t>淄博昌国口腔种植技术研究院</t>
  </si>
  <si>
    <t>千微（杭州）科技有限公司济宁分公司</t>
  </si>
  <si>
    <t>山东人卫教育科技有限公司</t>
  </si>
  <si>
    <t>济阳县人民医院</t>
  </si>
  <si>
    <t>青岛东海药业有限公司</t>
  </si>
  <si>
    <t>枣庄矿业集团中心医院</t>
  </si>
  <si>
    <t>宁津县妇幼保健院</t>
  </si>
  <si>
    <t>山东省齐鲁干细胞工程有限公司</t>
  </si>
  <si>
    <t>上海助择人力资源有限公司莱芜办事处</t>
  </si>
  <si>
    <t>无棣县人民医院</t>
  </si>
  <si>
    <t>鲁西南医院</t>
  </si>
  <si>
    <t>瑞星集团股份有限公司</t>
  </si>
  <si>
    <t>沂南县心理康复医院</t>
  </si>
  <si>
    <t>济南神康医院</t>
  </si>
  <si>
    <t>济南金域医学检验中心有限公司</t>
  </si>
  <si>
    <t>北京悦迪正元科技有限公司</t>
  </si>
  <si>
    <t>北京德众万全医药科技有限公司</t>
  </si>
  <si>
    <t>国信医药科技（北京）有限公司</t>
    <phoneticPr fontId="4" type="noConversion"/>
  </si>
  <si>
    <t>北京千锋互联科技有限公司</t>
  </si>
  <si>
    <t>南宁市社会福利医院</t>
  </si>
  <si>
    <t>平原县第一人民医院</t>
  </si>
  <si>
    <t>山东魏桥创业集团</t>
  </si>
  <si>
    <t>九州通医药集团股份有限公司</t>
  </si>
  <si>
    <t>阳谷县人民医院</t>
  </si>
  <si>
    <t>北大医疗淄博医院</t>
  </si>
  <si>
    <t>莒县妇幼保健计划生育服务中心</t>
  </si>
  <si>
    <t>上海考门医药科技有限公司济宁分公司</t>
  </si>
  <si>
    <t>山东万得集团有限公司</t>
  </si>
  <si>
    <t>宁阳县疾病预防控制中心</t>
  </si>
  <si>
    <t>临朐县中医院</t>
  </si>
  <si>
    <t>中国平安财产保险股份有限公司徐州中心支公司</t>
  </si>
  <si>
    <t>济宁医学院附属医院兖州院区</t>
  </si>
  <si>
    <t>莒县人民医院</t>
  </si>
  <si>
    <t>江苏省连云港市第四人民医院</t>
    <phoneticPr fontId="4" type="noConversion"/>
  </si>
  <si>
    <t>中国人民财产保险股份有限公司济宁市分公司</t>
  </si>
  <si>
    <t>上海链家房地产经纪有限公司</t>
  </si>
  <si>
    <t>泰康养老山东分公司</t>
  </si>
  <si>
    <t>东营市口腔医院</t>
  </si>
  <si>
    <t>菏泽市定陶区人民医院</t>
  </si>
  <si>
    <t>莒县中医医院</t>
  </si>
  <si>
    <t>枣庄矿业集团滕南医院</t>
    <phoneticPr fontId="4" type="noConversion"/>
  </si>
  <si>
    <t>青岛中康国际医疗健康产业股份有限公司</t>
  </si>
  <si>
    <t>山东大学齐鲁医院东营分院——东营鸿港医院</t>
    <phoneticPr fontId="4" type="noConversion"/>
  </si>
  <si>
    <t>威海美辰口腔医院</t>
  </si>
  <si>
    <t>聊城市肿瘤医院</t>
  </si>
  <si>
    <t>济南可恩口腔医院</t>
  </si>
  <si>
    <t>中国人寿财产保险股份有限公司济宁市中心支公司</t>
  </si>
  <si>
    <t>曲阜市人民医院</t>
  </si>
  <si>
    <t>东昌府区妇幼保健院</t>
  </si>
  <si>
    <t>河南省安阳市第七人民医院
安阳市精神卫生医院</t>
    <phoneticPr fontId="4" type="noConversion"/>
  </si>
  <si>
    <t>日照市岚山区人民医院</t>
  </si>
  <si>
    <t>东明县马头镇中心卫生院</t>
  </si>
  <si>
    <t>北京浩丽君医疗器械公司</t>
  </si>
  <si>
    <t>山东省鲁南眼科医院</t>
  </si>
  <si>
    <t>东阿阿胶股份有限公司</t>
    <phoneticPr fontId="4" type="noConversion"/>
  </si>
  <si>
    <t>济南同科医药物流有限公司</t>
  </si>
  <si>
    <t>鲁西骨科医院</t>
  </si>
  <si>
    <t>苏州量健生物技术有限公司</t>
  </si>
  <si>
    <t>山东罗欣药业集团股份有限公司</t>
  </si>
  <si>
    <t>山东方明药业集团股份有限公司</t>
  </si>
  <si>
    <t>上海坤朋医药科技有限公司</t>
  </si>
  <si>
    <t>金乡志祥口腔</t>
  </si>
  <si>
    <t>山东畅达企业管理有限公司</t>
  </si>
  <si>
    <t>临沂高新技术产业开发区人民医院</t>
  </si>
  <si>
    <t>潍坊市峡山区人民医院</t>
  </si>
  <si>
    <t>淄博莲池妇婴医院</t>
  </si>
  <si>
    <t>淄博博爱医院</t>
  </si>
  <si>
    <t>济南光华燕园管理科学研究中心</t>
  </si>
  <si>
    <t>北大医疗鲁中医院</t>
  </si>
  <si>
    <t>微山县人民医院</t>
  </si>
  <si>
    <t>曲阜裕隆生物科技有限公司</t>
  </si>
  <si>
    <t>苏州福星医疗养老产业管理有限公司</t>
  </si>
  <si>
    <t>夏津县人民医院</t>
  </si>
  <si>
    <t>莒南光明医院</t>
  </si>
  <si>
    <t>翔宇实业集团有限公司</t>
  </si>
  <si>
    <t>临邑县中医院</t>
  </si>
  <si>
    <t>北京中公教育科技股份有限公司山东分公司</t>
  </si>
  <si>
    <t>宁津县中医院</t>
  </si>
  <si>
    <t>方城中心卫生院</t>
  </si>
  <si>
    <t>济南市长清区人民医院</t>
  </si>
  <si>
    <t>金乡鸡黍泓润口腔</t>
  </si>
  <si>
    <t>聊城市光明医院聊城市光明眼科医院</t>
    <phoneticPr fontId="4" type="noConversion"/>
  </si>
  <si>
    <t>淄博莲池骨科医院</t>
  </si>
  <si>
    <t>青岛益信医学科技有限公司</t>
  </si>
  <si>
    <t>乐陵市人民医院</t>
  </si>
  <si>
    <t>山东康讯生物技术科技有限公司</t>
    <phoneticPr fontId="4" type="noConversion"/>
  </si>
  <si>
    <t>新汶矿业集团协庄医院</t>
  </si>
  <si>
    <t>修正药业集团</t>
  </si>
  <si>
    <t>临沂市康复医院</t>
  </si>
  <si>
    <t>昌邑昌城医院</t>
  </si>
  <si>
    <t>福建省闽东卫生学校</t>
  </si>
  <si>
    <t>滕州伤骨医院</t>
  </si>
  <si>
    <t>青岛康明眼科医院</t>
  </si>
  <si>
    <t>抚顺市第五医院（抚顺市精神卫生中心）</t>
    <phoneticPr fontId="4" type="noConversion"/>
  </si>
  <si>
    <t>即墨京源医院</t>
  </si>
  <si>
    <t>济宁市大恒园林绿化有限公司</t>
    <phoneticPr fontId="4" type="noConversion"/>
  </si>
  <si>
    <t>德州市临邑县妇幼保健院</t>
  </si>
  <si>
    <t>庆云县人民医院</t>
  </si>
  <si>
    <t>鱼台县人民医院</t>
  </si>
  <si>
    <t>邹平县妇幼保健计划生育服务中心</t>
  </si>
  <si>
    <t>临清市人民医院</t>
  </si>
  <si>
    <t>山东天赋健康管理有限公司</t>
  </si>
  <si>
    <t>邹平县中心医院</t>
  </si>
  <si>
    <t>无锡儒徳科技发展有限公司</t>
  </si>
  <si>
    <t>莒南心理医院</t>
  </si>
  <si>
    <t>平安产险青岛分公司</t>
  </si>
  <si>
    <t>聊城市中心医院</t>
  </si>
  <si>
    <t>上海量健企业管理咨询服务有限公司</t>
    <phoneticPr fontId="4" type="noConversion"/>
  </si>
  <si>
    <t>济宁市医患维权协会</t>
    <phoneticPr fontId="4" type="noConversion"/>
  </si>
  <si>
    <t>利津县第二人民医院</t>
  </si>
  <si>
    <t>金乡宏大医院</t>
  </si>
  <si>
    <t>宁阳县妇幼保健院</t>
  </si>
  <si>
    <t>单县海吉亚医院</t>
  </si>
  <si>
    <t>太平财产保险有限公司山东分公司</t>
  </si>
  <si>
    <t>济宁华诚康生物科技有限公司</t>
  </si>
  <si>
    <t>昌乐县人民医院</t>
  </si>
  <si>
    <t>成武县中医医院</t>
    <phoneticPr fontId="4" type="noConversion"/>
  </si>
  <si>
    <t>新疆鄯善县人民医院</t>
  </si>
  <si>
    <t>临沂商城医院</t>
  </si>
  <si>
    <t>山东能源新矿集团中心医院</t>
  </si>
  <si>
    <t>青岛易阳和电子科技有限公司</t>
  </si>
  <si>
    <t>兴业银行济宁分行</t>
  </si>
  <si>
    <t>漱玉平民大药房连锁股份有限公司</t>
  </si>
  <si>
    <t>济宁韩美医疗美容医院有限公司</t>
  </si>
  <si>
    <t>菏泽华厦眼科医院有限公司</t>
  </si>
  <si>
    <t>宿迁市洋河人民医院有限公司</t>
  </si>
  <si>
    <t>济南市槐荫人民医院</t>
  </si>
  <si>
    <t>山东亦度生物技术有限公司</t>
  </si>
  <si>
    <t>新疆生产建设兵团第五师医院</t>
  </si>
  <si>
    <t>北京润康普瑞生物技术有限公司</t>
  </si>
  <si>
    <t>青岛太博医院</t>
  </si>
  <si>
    <t>山东博科生物产业有限公司</t>
  </si>
  <si>
    <t>青岛东孚美伦生物科技有限公司</t>
    <phoneticPr fontId="4" type="noConversion"/>
  </si>
  <si>
    <t>东平县人民医院</t>
    <phoneticPr fontId="4" type="noConversion"/>
  </si>
  <si>
    <t>济宁市传染病医院</t>
  </si>
  <si>
    <t>枣庄市市中区人民医院</t>
  </si>
  <si>
    <t>郑州中博健康产业集团股份有限公司</t>
  </si>
  <si>
    <t>临清口腔医院</t>
  </si>
  <si>
    <t>莒南县人民医院</t>
  </si>
  <si>
    <t>梁山博爱医院</t>
  </si>
  <si>
    <t>济南海州大药房有限公司</t>
  </si>
  <si>
    <t>茌平县人民医院</t>
    <phoneticPr fontId="4" type="noConversion"/>
  </si>
  <si>
    <t>郑州健博医疗器械有限公司</t>
  </si>
  <si>
    <t>淄博矿业集团有限责任公司中心医院</t>
  </si>
  <si>
    <t>邹城市中医院</t>
    <phoneticPr fontId="4" type="noConversion"/>
  </si>
  <si>
    <t>开封市第五人民医院</t>
  </si>
  <si>
    <t>东明县人民医院</t>
  </si>
  <si>
    <t>东阿县妇幼保健院</t>
    <phoneticPr fontId="4" type="noConversion"/>
  </si>
  <si>
    <t>德州市德城区妇幼保健院</t>
    <phoneticPr fontId="4" type="noConversion"/>
  </si>
  <si>
    <t>滕州启明眼科医院</t>
  </si>
  <si>
    <t>淄博市第一医院</t>
  </si>
  <si>
    <t>北京泰和瑞霖医药科技发展有限公司</t>
  </si>
  <si>
    <t>国药控股德州有限公司</t>
  </si>
  <si>
    <t>莘县第二人民医院</t>
  </si>
  <si>
    <t>青岛新视界眼科医院</t>
  </si>
  <si>
    <t>青岛金域医学检验所有限公司</t>
  </si>
  <si>
    <t>山东麦田生物技术有限公司</t>
  </si>
  <si>
    <t>滕州市中心人民医院</t>
  </si>
  <si>
    <t>寿光市中医医院</t>
  </si>
  <si>
    <t>森思达教育咨询（北京）有限公司</t>
  </si>
  <si>
    <t>博兴县第二人民医院</t>
  </si>
  <si>
    <t>衡水心血管病医院</t>
  </si>
  <si>
    <t>山东东阿阿胶健康管理连锁有限公司</t>
  </si>
  <si>
    <t>中国大地财产保险股份有限公司山东分公司</t>
  </si>
  <si>
    <t>优创（济南）数据技术有限公司</t>
    <phoneticPr fontId="4" type="noConversion"/>
  </si>
  <si>
    <t>济南千麦医学检验有限公司</t>
  </si>
  <si>
    <t>海阳市中医医院</t>
  </si>
  <si>
    <t>苏州市广济医院（苏州市心理卫生中心）</t>
    <phoneticPr fontId="4" type="noConversion"/>
  </si>
  <si>
    <t>肥城矿业中心医院</t>
  </si>
  <si>
    <t>齐河县人民医院</t>
  </si>
  <si>
    <t>济南德通教育咨询有限责任公司</t>
  </si>
  <si>
    <t>淄博市周村区人民医院</t>
  </si>
  <si>
    <t>巨野煤田中心医院</t>
  </si>
  <si>
    <t>兖矿集团有限公司总医院</t>
  </si>
  <si>
    <t>嘉祥县人民医院</t>
    <phoneticPr fontId="4" type="noConversion"/>
  </si>
  <si>
    <t>湖北省孝感市社会福利和医疗康复中心</t>
  </si>
  <si>
    <t>上海医药集团青岛国风药业股份有限公司</t>
  </si>
  <si>
    <t>北京伊济源面神经学研究院</t>
    <phoneticPr fontId="4" type="noConversion"/>
  </si>
  <si>
    <t>滁州市第二人民医院</t>
  </si>
  <si>
    <t>济宁市荣复军人医院</t>
  </si>
  <si>
    <t>北京爱商科技有限公司</t>
  </si>
  <si>
    <t>枣庄市山亭区人民医院</t>
  </si>
  <si>
    <t>青岛市城阳区第二人民医院</t>
  </si>
  <si>
    <t>东营市第二人民医院</t>
    <phoneticPr fontId="4" type="noConversion"/>
  </si>
  <si>
    <t>南京市佑安医院</t>
  </si>
  <si>
    <t>烟台泉云口腔</t>
  </si>
  <si>
    <t>邹平县人民医院</t>
    <phoneticPr fontId="4" type="noConversion"/>
  </si>
  <si>
    <t>山东省博兴县中医医院</t>
  </si>
  <si>
    <t>安徽铜陵市第三人民医院</t>
    <phoneticPr fontId="4" type="noConversion"/>
  </si>
  <si>
    <t>南京圣和药业股份有限公司</t>
  </si>
  <si>
    <t>聊城市东昌府人民医院</t>
    <phoneticPr fontId="4" type="noConversion"/>
  </si>
  <si>
    <t>华泰人寿保险股份有限公司山东分公司</t>
    <phoneticPr fontId="4" type="noConversion"/>
  </si>
  <si>
    <t>江苏万邦医药营销有限公司</t>
    <phoneticPr fontId="4" type="noConversion"/>
  </si>
  <si>
    <t>沂南天河康复医院</t>
  </si>
  <si>
    <t>滨州市中医医院</t>
  </si>
  <si>
    <t>德州市第二人民医院</t>
  </si>
  <si>
    <t>高唐县人民医院</t>
    <phoneticPr fontId="4" type="noConversion"/>
  </si>
  <si>
    <t>范县人民医院</t>
  </si>
  <si>
    <t>淄博市张店区中医院</t>
    <phoneticPr fontId="4" type="noConversion"/>
  </si>
  <si>
    <t>兖州九一医院</t>
    <phoneticPr fontId="4" type="noConversion"/>
  </si>
  <si>
    <t>薛城区人民医院</t>
  </si>
  <si>
    <t>郓城诚信医院</t>
  </si>
  <si>
    <t>泰安市岱岳区妇幼保健院</t>
  </si>
  <si>
    <t>滨州市第二人民医院</t>
  </si>
  <si>
    <t>平度张建波口腔诊所</t>
  </si>
  <si>
    <t>济宁红房子医院</t>
  </si>
  <si>
    <t>济宁常胜教育咨询有限公司</t>
  </si>
  <si>
    <t>莱州市第三人民医院</t>
  </si>
  <si>
    <t>济南康力商贸有限公司</t>
  </si>
  <si>
    <t>北京中公教育科技股份有限公司济宁分公司</t>
  </si>
  <si>
    <t>曹县县立医院</t>
    <phoneticPr fontId="4" type="noConversion"/>
  </si>
  <si>
    <t>利津县中心医院</t>
  </si>
  <si>
    <t>淄博市第六人民医院</t>
  </si>
  <si>
    <t>中华联合财产保险股份有限公司山东分公司</t>
  </si>
  <si>
    <t>济宁鸿康医院</t>
  </si>
  <si>
    <t>山东盛满石油化工有限公司</t>
  </si>
  <si>
    <t>济宁米朵说网络科技有限公司</t>
  </si>
  <si>
    <t>沙雅县人民医院</t>
  </si>
  <si>
    <t>慧与软件（济宁）人才产业基地管理有限公司</t>
  </si>
  <si>
    <t>江苏省泗阳县脑科医院</t>
  </si>
  <si>
    <t>鄄城县人民医院</t>
  </si>
  <si>
    <t>曲阜市口腔医院</t>
  </si>
  <si>
    <t>青岛华厦眼科医院</t>
  </si>
  <si>
    <t>聊城整形美容医院</t>
  </si>
  <si>
    <t>砀山县人民医院</t>
  </si>
  <si>
    <t>巨野县中医院</t>
    <phoneticPr fontId="4" type="noConversion"/>
  </si>
  <si>
    <t>济宁优悠教育</t>
    <phoneticPr fontId="4" type="noConversion"/>
  </si>
  <si>
    <t>医学检验</t>
    <phoneticPr fontId="4" type="noConversion"/>
  </si>
  <si>
    <t>信息管理</t>
    <phoneticPr fontId="4" type="noConversion"/>
  </si>
  <si>
    <t>医药相关专业不限</t>
    <phoneticPr fontId="4" type="noConversion"/>
  </si>
  <si>
    <t>临床医学</t>
    <phoneticPr fontId="4" type="noConversion"/>
  </si>
  <si>
    <t>临床医学（中西医临床医学方向）</t>
    <phoneticPr fontId="4" type="noConversion"/>
  </si>
  <si>
    <t>药学</t>
    <phoneticPr fontId="4" type="noConversion"/>
  </si>
  <si>
    <t>市场营销</t>
    <phoneticPr fontId="4" type="noConversion"/>
  </si>
  <si>
    <t>生物技术、生物工程</t>
    <phoneticPr fontId="4" type="noConversion"/>
  </si>
  <si>
    <t>生物技术、生物工程</t>
    <phoneticPr fontId="4" type="noConversion"/>
  </si>
  <si>
    <t>临床医学</t>
    <phoneticPr fontId="4" type="noConversion"/>
  </si>
  <si>
    <t>预防医学</t>
    <phoneticPr fontId="4" type="noConversion"/>
  </si>
  <si>
    <t>护理</t>
    <phoneticPr fontId="4" type="noConversion"/>
  </si>
  <si>
    <t>药学 药物制剂 中药学 制药工程</t>
    <phoneticPr fontId="4" type="noConversion"/>
  </si>
  <si>
    <t>药物制剂</t>
    <phoneticPr fontId="4" type="noConversion"/>
  </si>
  <si>
    <t>药学、制药工程</t>
    <phoneticPr fontId="4" type="noConversion"/>
  </si>
  <si>
    <t>精神医学</t>
    <phoneticPr fontId="4" type="noConversion"/>
  </si>
  <si>
    <t>食品质量与安全</t>
    <phoneticPr fontId="4" type="noConversion"/>
  </si>
  <si>
    <t>医学检验技术</t>
    <phoneticPr fontId="4" type="noConversion"/>
  </si>
  <si>
    <t>药学</t>
    <phoneticPr fontId="4" type="noConversion"/>
  </si>
  <si>
    <t>中药学</t>
    <phoneticPr fontId="4" type="noConversion"/>
  </si>
  <si>
    <t>制药工程</t>
    <phoneticPr fontId="4" type="noConversion"/>
  </si>
  <si>
    <t>生物医学工程</t>
    <phoneticPr fontId="4" type="noConversion"/>
  </si>
  <si>
    <t>市场营销 医药营销</t>
    <phoneticPr fontId="4" type="noConversion"/>
  </si>
  <si>
    <t>英语</t>
    <phoneticPr fontId="4" type="noConversion"/>
  </si>
  <si>
    <t>生物技术 生物工程</t>
    <phoneticPr fontId="4" type="noConversion"/>
  </si>
  <si>
    <t>公共事业管理</t>
    <phoneticPr fontId="4" type="noConversion"/>
  </si>
  <si>
    <t>护理学</t>
    <phoneticPr fontId="4" type="noConversion"/>
  </si>
  <si>
    <t>中药学/药学</t>
    <phoneticPr fontId="4" type="noConversion"/>
  </si>
  <si>
    <t>康复医学</t>
    <phoneticPr fontId="4" type="noConversion"/>
  </si>
  <si>
    <t>应用心理学</t>
    <phoneticPr fontId="4" type="noConversion"/>
  </si>
  <si>
    <t>计算机科学与技术</t>
    <phoneticPr fontId="4" type="noConversion"/>
  </si>
  <si>
    <t>生物工程</t>
    <phoneticPr fontId="4" type="noConversion"/>
  </si>
  <si>
    <t>医药营销</t>
    <phoneticPr fontId="4" type="noConversion"/>
  </si>
  <si>
    <t>专业不限，计算机专业优先</t>
    <phoneticPr fontId="4" type="noConversion"/>
  </si>
  <si>
    <t>药学 市场营销</t>
    <phoneticPr fontId="4" type="noConversion"/>
  </si>
  <si>
    <t>医学检验</t>
    <phoneticPr fontId="4" type="noConversion"/>
  </si>
  <si>
    <t xml:space="preserve">应用心理 </t>
    <phoneticPr fontId="4" type="noConversion"/>
  </si>
  <si>
    <t>康复治疗学</t>
    <phoneticPr fontId="4" type="noConversion"/>
  </si>
  <si>
    <t>检验</t>
    <phoneticPr fontId="4" type="noConversion"/>
  </si>
  <si>
    <t>康复治疗</t>
    <phoneticPr fontId="4" type="noConversion"/>
  </si>
  <si>
    <t>口腔医学</t>
    <phoneticPr fontId="4" type="noConversion"/>
  </si>
  <si>
    <t>药学 药物制剂 制药工程 中药学</t>
    <phoneticPr fontId="4" type="noConversion"/>
  </si>
  <si>
    <t>生物技术</t>
    <phoneticPr fontId="4" type="noConversion"/>
  </si>
  <si>
    <t>市场营销</t>
    <phoneticPr fontId="4" type="noConversion"/>
  </si>
  <si>
    <t>药物制剂 药学</t>
    <phoneticPr fontId="4" type="noConversion"/>
  </si>
  <si>
    <t>医药营销</t>
    <phoneticPr fontId="4" type="noConversion"/>
  </si>
  <si>
    <t>生物工程</t>
    <phoneticPr fontId="4" type="noConversion"/>
  </si>
  <si>
    <t>生物技术</t>
    <phoneticPr fontId="4" type="noConversion"/>
  </si>
  <si>
    <t>医学相关专业</t>
    <phoneticPr fontId="4" type="noConversion"/>
  </si>
  <si>
    <t>医学相关专业不限</t>
    <phoneticPr fontId="4" type="noConversion"/>
  </si>
  <si>
    <t>药学 药物制剂 制药工程</t>
    <phoneticPr fontId="4" type="noConversion"/>
  </si>
  <si>
    <t>应用心理学</t>
    <phoneticPr fontId="4" type="noConversion"/>
  </si>
  <si>
    <t>精神卫生</t>
    <phoneticPr fontId="4" type="noConversion"/>
  </si>
  <si>
    <t>护理学</t>
    <phoneticPr fontId="4" type="noConversion"/>
  </si>
  <si>
    <t>信息管理与信息系统</t>
    <phoneticPr fontId="4" type="noConversion"/>
  </si>
  <si>
    <t>康复治疗学</t>
    <phoneticPr fontId="4" type="noConversion"/>
  </si>
  <si>
    <t>预防医学</t>
    <phoneticPr fontId="4" type="noConversion"/>
  </si>
  <si>
    <t>护理</t>
    <phoneticPr fontId="4" type="noConversion"/>
  </si>
  <si>
    <t>口腔医学</t>
    <phoneticPr fontId="4" type="noConversion"/>
  </si>
  <si>
    <t>信息管理与信息系统</t>
    <phoneticPr fontId="4" type="noConversion"/>
  </si>
  <si>
    <t>英语</t>
    <phoneticPr fontId="4" type="noConversion"/>
  </si>
  <si>
    <t>临床医学 康复治疗 护理</t>
    <phoneticPr fontId="4" type="noConversion"/>
  </si>
  <si>
    <t>中药学</t>
    <phoneticPr fontId="4" type="noConversion"/>
  </si>
  <si>
    <t>劳动与社会保障</t>
    <phoneticPr fontId="4" type="noConversion"/>
  </si>
  <si>
    <t>生物医学工程</t>
    <phoneticPr fontId="4" type="noConversion"/>
  </si>
  <si>
    <t>康复治疗</t>
    <phoneticPr fontId="4" type="noConversion"/>
  </si>
  <si>
    <t>应用心理学 精神医学</t>
    <phoneticPr fontId="4" type="noConversion"/>
  </si>
  <si>
    <t>临床医学  护理</t>
    <phoneticPr fontId="4" type="noConversion"/>
  </si>
  <si>
    <t>计算机科学与技术</t>
    <phoneticPr fontId="4" type="noConversion"/>
  </si>
  <si>
    <t>临床医学 护理学</t>
    <phoneticPr fontId="4" type="noConversion"/>
  </si>
  <si>
    <t>中药学，药学，药物制剂</t>
    <phoneticPr fontId="4" type="noConversion"/>
  </si>
  <si>
    <t>康复医学 临床医学</t>
    <phoneticPr fontId="4" type="noConversion"/>
  </si>
  <si>
    <t xml:space="preserve">临床医学 </t>
    <phoneticPr fontId="4" type="noConversion"/>
  </si>
  <si>
    <t>精神医学 康复治疗</t>
    <phoneticPr fontId="4" type="noConversion"/>
  </si>
  <si>
    <t>临床医学 护理</t>
    <phoneticPr fontId="4" type="noConversion"/>
  </si>
  <si>
    <t>公共卫生</t>
    <phoneticPr fontId="4" type="noConversion"/>
  </si>
  <si>
    <t>临床、康复治疗、医学检验</t>
    <phoneticPr fontId="4" type="noConversion"/>
  </si>
  <si>
    <t>制药工程</t>
    <phoneticPr fontId="4" type="noConversion"/>
  </si>
  <si>
    <t>临床医学(中西医临床医学方向）</t>
    <phoneticPr fontId="4" type="noConversion"/>
  </si>
  <si>
    <t>药物制剂</t>
    <phoneticPr fontId="4" type="noConversion"/>
  </si>
  <si>
    <t>临床医学 中药学 药学</t>
    <phoneticPr fontId="4" type="noConversion"/>
  </si>
  <si>
    <t>临床医学 康复治疗</t>
    <phoneticPr fontId="4" type="noConversion"/>
  </si>
  <si>
    <t>临床 药学</t>
    <phoneticPr fontId="4" type="noConversion"/>
  </si>
  <si>
    <t>精神医学 临床医学 药学</t>
    <phoneticPr fontId="4" type="noConversion"/>
  </si>
  <si>
    <t>计算机科学与技术、生物医学工程</t>
    <phoneticPr fontId="4" type="noConversion"/>
  </si>
  <si>
    <t>护理 医学检验</t>
    <phoneticPr fontId="4" type="noConversion"/>
  </si>
  <si>
    <t>药学 制药工程</t>
    <phoneticPr fontId="4" type="noConversion"/>
  </si>
  <si>
    <t>护理学 临床医学</t>
    <phoneticPr fontId="4" type="noConversion"/>
  </si>
  <si>
    <t>临床医学  药学</t>
    <phoneticPr fontId="4" type="noConversion"/>
  </si>
  <si>
    <t>临床医学 药学</t>
    <phoneticPr fontId="4" type="noConversion"/>
  </si>
  <si>
    <t>康复治疗师</t>
    <phoneticPr fontId="4" type="noConversion"/>
  </si>
  <si>
    <t>药学 中药学 制药工程</t>
    <phoneticPr fontId="4" type="noConversion"/>
  </si>
  <si>
    <t>生物工程 生物技术</t>
    <phoneticPr fontId="4" type="noConversion"/>
  </si>
  <si>
    <t>劳动与社会保障</t>
    <phoneticPr fontId="4" type="noConversion"/>
  </si>
  <si>
    <t>医学检验 生物技术</t>
    <phoneticPr fontId="4" type="noConversion"/>
  </si>
  <si>
    <t>市场营销 临床医学 药学</t>
    <phoneticPr fontId="4" type="noConversion"/>
  </si>
  <si>
    <t>临床医学（中西医临床医学方向）</t>
    <phoneticPr fontId="4" type="noConversion"/>
  </si>
  <si>
    <t>临床检验</t>
    <phoneticPr fontId="4" type="noConversion"/>
  </si>
  <si>
    <t>临床医学 护理 口腔医学 康复治疗</t>
    <phoneticPr fontId="4" type="noConversion"/>
  </si>
  <si>
    <t>食品质量与安全 市场营销 医药营销</t>
    <phoneticPr fontId="4" type="noConversion"/>
  </si>
  <si>
    <t>医学检验 预防医学</t>
    <phoneticPr fontId="4" type="noConversion"/>
  </si>
  <si>
    <t xml:space="preserve">临床医学  康复治疗 </t>
    <phoneticPr fontId="4" type="noConversion"/>
  </si>
  <si>
    <t>精神医学    临床医学</t>
    <phoneticPr fontId="4" type="noConversion"/>
  </si>
  <si>
    <t>临床医学 法医学</t>
    <phoneticPr fontId="4" type="noConversion"/>
  </si>
  <si>
    <t>口腔医学  护理</t>
    <phoneticPr fontId="4" type="noConversion"/>
  </si>
  <si>
    <t>临床医学  康复治疗 医学检验 护理学</t>
    <phoneticPr fontId="4" type="noConversion"/>
  </si>
  <si>
    <t>临床医学 护理 医学检验 口腔医学</t>
    <phoneticPr fontId="4" type="noConversion"/>
  </si>
  <si>
    <t>精神医学</t>
    <phoneticPr fontId="4" type="noConversion"/>
  </si>
  <si>
    <t>医学检验   护理</t>
    <phoneticPr fontId="4" type="noConversion"/>
  </si>
  <si>
    <t>康复治疗  生物技术</t>
    <phoneticPr fontId="4" type="noConversion"/>
  </si>
  <si>
    <t>药学 药学制剂 制药工程</t>
    <phoneticPr fontId="4" type="noConversion"/>
  </si>
  <si>
    <t>临床医学 生物工程</t>
    <phoneticPr fontId="4" type="noConversion"/>
  </si>
  <si>
    <t>计算机科学与技术 英语</t>
    <phoneticPr fontId="4" type="noConversion"/>
  </si>
  <si>
    <t>临床医学 医学检验</t>
    <phoneticPr fontId="4" type="noConversion"/>
  </si>
  <si>
    <t>临床医学 药学 中药学</t>
    <phoneticPr fontId="4" type="noConversion"/>
  </si>
  <si>
    <t>不限专业</t>
    <phoneticPr fontId="4" type="noConversion"/>
  </si>
  <si>
    <t>医学检验 临床医学 护理</t>
    <phoneticPr fontId="4" type="noConversion"/>
  </si>
  <si>
    <t>护理 市场营销</t>
    <phoneticPr fontId="4" type="noConversion"/>
  </si>
  <si>
    <t>不限专业</t>
    <phoneticPr fontId="4" type="noConversion"/>
  </si>
  <si>
    <t>专业不限</t>
    <phoneticPr fontId="4" type="noConversion"/>
  </si>
  <si>
    <t>临床医学 护理学 药学</t>
    <phoneticPr fontId="4" type="noConversion"/>
  </si>
  <si>
    <t>公共事业管理</t>
    <phoneticPr fontId="4" type="noConversion"/>
  </si>
  <si>
    <t>口腔</t>
    <phoneticPr fontId="4" type="noConversion"/>
  </si>
  <si>
    <t>法医学 临床医学 预防医学</t>
    <phoneticPr fontId="4" type="noConversion"/>
  </si>
  <si>
    <t>康复治疗学 护理学</t>
    <phoneticPr fontId="4" type="noConversion"/>
  </si>
  <si>
    <t>临床医学 预防医学</t>
    <phoneticPr fontId="4" type="noConversion"/>
  </si>
  <si>
    <t>临床医学   护理</t>
    <phoneticPr fontId="4" type="noConversion"/>
  </si>
  <si>
    <t>临床医生</t>
    <phoneticPr fontId="4" type="noConversion"/>
  </si>
  <si>
    <t>口腔医学   康复治疗</t>
    <phoneticPr fontId="4" type="noConversion"/>
  </si>
  <si>
    <t>食品质量安全   预防医学</t>
    <phoneticPr fontId="4" type="noConversion"/>
  </si>
  <si>
    <t xml:space="preserve">临床医学 </t>
    <phoneticPr fontId="4" type="noConversion"/>
  </si>
  <si>
    <r>
      <t xml:space="preserve">药学 </t>
    </r>
    <r>
      <rPr>
        <sz val="12"/>
        <rFont val="宋体"/>
        <family val="3"/>
        <charset val="134"/>
      </rPr>
      <t xml:space="preserve"> 中药学</t>
    </r>
    <phoneticPr fontId="4" type="noConversion"/>
  </si>
  <si>
    <r>
      <t xml:space="preserve">临床医学 </t>
    </r>
    <r>
      <rPr>
        <sz val="12"/>
        <rFont val="宋体"/>
        <family val="3"/>
        <charset val="134"/>
      </rPr>
      <t xml:space="preserve"> 法医学   药学</t>
    </r>
    <phoneticPr fontId="4" type="noConversion"/>
  </si>
  <si>
    <t>精神医学  应用心理学</t>
    <phoneticPr fontId="4" type="noConversion"/>
  </si>
  <si>
    <t>临床医学 护理 康复</t>
    <phoneticPr fontId="4" type="noConversion"/>
  </si>
  <si>
    <t>临床医学 精神医学 药学</t>
    <phoneticPr fontId="4" type="noConversion"/>
  </si>
  <si>
    <t>临床医学 药学 康复治疗 护理 精神医学</t>
    <phoneticPr fontId="4" type="noConversion"/>
  </si>
  <si>
    <t>精神医学 临床医学</t>
    <phoneticPr fontId="4" type="noConversion"/>
  </si>
  <si>
    <t>法医学</t>
    <phoneticPr fontId="4" type="noConversion"/>
  </si>
  <si>
    <t>医学检验 临床医学 信息管理与信息系统</t>
    <phoneticPr fontId="4" type="noConversion"/>
  </si>
  <si>
    <t>临床护理</t>
    <phoneticPr fontId="4" type="noConversion"/>
  </si>
  <si>
    <t>医学相关专业不限</t>
    <phoneticPr fontId="4" type="noConversion"/>
  </si>
  <si>
    <t>临床医学</t>
    <phoneticPr fontId="4" type="noConversion"/>
  </si>
  <si>
    <t>计算机相关专业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</si>
</sst>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scheme val="minor"/>
    </font>
    <font>
      <b/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仿宋_GB2312"/>
      <family val="3"/>
      <charset val="134"/>
    </font>
    <font>
      <sz val="12"/>
      <color indexed="8"/>
      <name val="等线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300">
    <xf numFmtId="0" fontId="0" fillId="0" borderId="0" xfId="0"/>
    <xf numFmtId="0" fontId="1" fillId="0" borderId="1" xfId="0" applyNumberFormat="1" applyFont="1" applyFill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 shrinkToFit="1"/>
    </xf>
    <xf numFmtId="0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NumberFormat="1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/>
    </xf>
    <xf numFmtId="0" fontId="3" fillId="0" borderId="1" xfId="4" applyFont="1" applyBorder="1" applyAlignment="1">
      <alignment horizontal="left" vertical="center"/>
    </xf>
    <xf numFmtId="0" fontId="3" fillId="0" borderId="1" xfId="5" applyFont="1" applyBorder="1" applyAlignment="1">
      <alignment horizontal="left" vertical="center"/>
    </xf>
    <xf numFmtId="0" fontId="3" fillId="0" borderId="1" xfId="5" applyNumberFormat="1" applyFont="1" applyBorder="1" applyAlignment="1">
      <alignment horizontal="left" vertical="center" wrapText="1"/>
    </xf>
    <xf numFmtId="0" fontId="3" fillId="0" borderId="1" xfId="5" applyFont="1" applyFill="1" applyBorder="1" applyAlignment="1">
      <alignment horizontal="left" vertical="center"/>
    </xf>
    <xf numFmtId="0" fontId="3" fillId="0" borderId="1" xfId="6" applyFont="1" applyBorder="1" applyAlignment="1">
      <alignment horizontal="left" vertical="center" wrapText="1"/>
    </xf>
    <xf numFmtId="0" fontId="3" fillId="0" borderId="1" xfId="6" applyFont="1" applyBorder="1" applyAlignment="1">
      <alignment horizontal="left" vertical="center"/>
    </xf>
    <xf numFmtId="0" fontId="3" fillId="0" borderId="1" xfId="6" applyFont="1" applyFill="1" applyBorder="1" applyAlignment="1">
      <alignment horizontal="left" vertical="center"/>
    </xf>
    <xf numFmtId="0" fontId="3" fillId="0" borderId="1" xfId="6" applyNumberFormat="1" applyFont="1" applyFill="1" applyBorder="1" applyAlignment="1">
      <alignment horizontal="left" vertical="center" shrinkToFit="1"/>
    </xf>
    <xf numFmtId="0" fontId="3" fillId="0" borderId="1" xfId="7" applyFont="1" applyBorder="1" applyAlignment="1">
      <alignment horizontal="left" vertical="center"/>
    </xf>
    <xf numFmtId="0" fontId="3" fillId="0" borderId="1" xfId="7" applyFont="1" applyBorder="1" applyAlignment="1">
      <alignment horizontal="left" vertical="center" wrapText="1"/>
    </xf>
    <xf numFmtId="0" fontId="3" fillId="0" borderId="1" xfId="7" applyFont="1" applyFill="1" applyBorder="1" applyAlignment="1">
      <alignment horizontal="left" vertical="center"/>
    </xf>
    <xf numFmtId="0" fontId="3" fillId="0" borderId="1" xfId="8" applyFont="1" applyBorder="1" applyAlignment="1">
      <alignment horizontal="left" vertical="center"/>
    </xf>
    <xf numFmtId="0" fontId="3" fillId="0" borderId="1" xfId="8" applyFont="1" applyBorder="1" applyAlignment="1">
      <alignment horizontal="left" vertical="center" wrapText="1"/>
    </xf>
    <xf numFmtId="0" fontId="3" fillId="0" borderId="1" xfId="8" applyNumberFormat="1" applyFont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0" fontId="3" fillId="0" borderId="1" xfId="8" applyFont="1" applyBorder="1" applyAlignment="1">
      <alignment horizontal="left" vertical="center" shrinkToFit="1"/>
    </xf>
    <xf numFmtId="0" fontId="3" fillId="0" borderId="1" xfId="9" applyFont="1" applyBorder="1" applyAlignment="1">
      <alignment horizontal="left" vertical="center"/>
    </xf>
    <xf numFmtId="0" fontId="3" fillId="0" borderId="1" xfId="9" applyFont="1" applyFill="1" applyBorder="1" applyAlignment="1">
      <alignment horizontal="left" vertical="center"/>
    </xf>
    <xf numFmtId="0" fontId="3" fillId="0" borderId="1" xfId="9" applyFont="1" applyBorder="1" applyAlignment="1">
      <alignment horizontal="left" vertical="center" wrapText="1"/>
    </xf>
    <xf numFmtId="0" fontId="3" fillId="2" borderId="1" xfId="9" applyFont="1" applyFill="1" applyBorder="1" applyAlignment="1">
      <alignment horizontal="left" vertical="center"/>
    </xf>
    <xf numFmtId="0" fontId="3" fillId="0" borderId="1" xfId="9" applyNumberFormat="1" applyFont="1" applyFill="1" applyBorder="1" applyAlignment="1">
      <alignment horizontal="left" vertical="center" wrapText="1" shrinkToFit="1"/>
    </xf>
    <xf numFmtId="0" fontId="3" fillId="0" borderId="1" xfId="9" applyNumberFormat="1" applyFont="1" applyFill="1" applyBorder="1" applyAlignment="1">
      <alignment horizontal="left" vertical="center" shrinkToFit="1"/>
    </xf>
    <xf numFmtId="0" fontId="3" fillId="0" borderId="1" xfId="10" applyNumberFormat="1" applyFont="1" applyFill="1" applyBorder="1" applyAlignment="1">
      <alignment horizontal="left" vertical="center" shrinkToFit="1"/>
    </xf>
    <xf numFmtId="0" fontId="3" fillId="0" borderId="1" xfId="10" applyFont="1" applyBorder="1" applyAlignment="1">
      <alignment horizontal="left" vertical="center" wrapText="1"/>
    </xf>
    <xf numFmtId="0" fontId="3" fillId="0" borderId="1" xfId="10" applyFont="1" applyBorder="1" applyAlignment="1">
      <alignment horizontal="left" vertical="center"/>
    </xf>
    <xf numFmtId="0" fontId="3" fillId="0" borderId="1" xfId="11" applyFont="1" applyBorder="1" applyAlignment="1">
      <alignment horizontal="left" vertical="center"/>
    </xf>
    <xf numFmtId="0" fontId="3" fillId="0" borderId="1" xfId="11" applyNumberFormat="1" applyFont="1" applyBorder="1" applyAlignment="1">
      <alignment horizontal="left" vertical="center"/>
    </xf>
    <xf numFmtId="0" fontId="3" fillId="0" borderId="1" xfId="11" applyFont="1" applyBorder="1" applyAlignment="1">
      <alignment horizontal="left" vertical="center" wrapText="1"/>
    </xf>
    <xf numFmtId="0" fontId="3" fillId="0" borderId="1" xfId="11" applyFont="1" applyFill="1" applyBorder="1" applyAlignment="1">
      <alignment horizontal="left" vertical="center"/>
    </xf>
    <xf numFmtId="0" fontId="3" fillId="0" borderId="1" xfId="11" applyFont="1" applyFill="1" applyBorder="1" applyAlignment="1">
      <alignment horizontal="left" vertical="center" wrapText="1"/>
    </xf>
    <xf numFmtId="0" fontId="3" fillId="0" borderId="1" xfId="12" applyFont="1" applyBorder="1" applyAlignment="1">
      <alignment horizontal="left" vertical="center"/>
    </xf>
    <xf numFmtId="0" fontId="3" fillId="0" borderId="1" xfId="12" applyFont="1" applyBorder="1" applyAlignment="1">
      <alignment horizontal="left" vertical="center" wrapText="1"/>
    </xf>
    <xf numFmtId="0" fontId="3" fillId="0" borderId="1" xfId="12" applyNumberFormat="1" applyFont="1" applyBorder="1" applyAlignment="1">
      <alignment horizontal="left" vertical="center" wrapText="1"/>
    </xf>
    <xf numFmtId="0" fontId="3" fillId="0" borderId="1" xfId="12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13" applyFont="1" applyBorder="1" applyAlignment="1">
      <alignment horizontal="left" vertical="center"/>
    </xf>
    <xf numFmtId="0" fontId="3" fillId="0" borderId="1" xfId="13" applyFont="1" applyBorder="1" applyAlignment="1">
      <alignment horizontal="left" vertical="center" wrapText="1"/>
    </xf>
    <xf numFmtId="0" fontId="3" fillId="0" borderId="1" xfId="13" applyNumberFormat="1" applyFont="1" applyBorder="1" applyAlignment="1">
      <alignment horizontal="left" vertical="center" wrapText="1"/>
    </xf>
    <xf numFmtId="0" fontId="3" fillId="0" borderId="1" xfId="13" applyNumberFormat="1" applyFont="1" applyFill="1" applyBorder="1" applyAlignment="1">
      <alignment horizontal="left" vertical="center" wrapText="1" shrinkToFit="1"/>
    </xf>
    <xf numFmtId="0" fontId="3" fillId="0" borderId="1" xfId="13" applyNumberFormat="1" applyFont="1" applyBorder="1" applyAlignment="1">
      <alignment horizontal="left" vertical="center"/>
    </xf>
    <xf numFmtId="0" fontId="3" fillId="0" borderId="1" xfId="13" applyFont="1" applyFill="1" applyBorder="1" applyAlignment="1">
      <alignment horizontal="left" vertical="center" wrapText="1" shrinkToFit="1"/>
    </xf>
    <xf numFmtId="0" fontId="3" fillId="0" borderId="1" xfId="13" applyFont="1" applyFill="1" applyBorder="1" applyAlignment="1">
      <alignment horizontal="left" vertical="center" wrapText="1"/>
    </xf>
    <xf numFmtId="0" fontId="6" fillId="0" borderId="1" xfId="14" applyFont="1" applyBorder="1" applyAlignment="1">
      <alignment horizontal="left" vertical="center" wrapText="1"/>
    </xf>
    <xf numFmtId="0" fontId="3" fillId="0" borderId="1" xfId="15" applyFont="1" applyBorder="1" applyAlignment="1">
      <alignment horizontal="left" vertical="center"/>
    </xf>
    <xf numFmtId="0" fontId="3" fillId="0" borderId="1" xfId="15" applyFont="1" applyBorder="1" applyAlignment="1">
      <alignment horizontal="left" vertical="center" wrapText="1"/>
    </xf>
    <xf numFmtId="0" fontId="3" fillId="0" borderId="1" xfId="15" applyNumberFormat="1" applyFont="1" applyBorder="1" applyAlignment="1">
      <alignment horizontal="left" vertical="center" wrapText="1"/>
    </xf>
    <xf numFmtId="0" fontId="3" fillId="0" borderId="1" xfId="16" applyFont="1" applyBorder="1" applyAlignment="1">
      <alignment horizontal="left" vertical="center"/>
    </xf>
    <xf numFmtId="0" fontId="3" fillId="0" borderId="1" xfId="16" applyFont="1" applyBorder="1" applyAlignment="1">
      <alignment horizontal="left" vertical="center" wrapText="1"/>
    </xf>
    <xf numFmtId="0" fontId="3" fillId="0" borderId="1" xfId="17" applyFont="1" applyBorder="1" applyAlignment="1">
      <alignment horizontal="left" vertical="center" wrapText="1"/>
    </xf>
    <xf numFmtId="0" fontId="3" fillId="0" borderId="1" xfId="18" applyFont="1" applyBorder="1" applyAlignment="1">
      <alignment horizontal="left" vertical="center" wrapText="1"/>
    </xf>
    <xf numFmtId="0" fontId="3" fillId="0" borderId="1" xfId="18" applyFont="1" applyBorder="1" applyAlignment="1">
      <alignment horizontal="left" vertical="center"/>
    </xf>
    <xf numFmtId="0" fontId="7" fillId="0" borderId="1" xfId="19" applyFont="1" applyBorder="1" applyAlignment="1">
      <alignment horizontal="left" vertical="center" wrapText="1"/>
    </xf>
    <xf numFmtId="0" fontId="6" fillId="0" borderId="1" xfId="18" applyFont="1" applyBorder="1" applyAlignment="1">
      <alignment horizontal="left" vertical="center"/>
    </xf>
    <xf numFmtId="0" fontId="3" fillId="0" borderId="1" xfId="18" applyNumberFormat="1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/>
    </xf>
    <xf numFmtId="0" fontId="3" fillId="0" borderId="1" xfId="20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3" fillId="0" borderId="1" xfId="1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21" applyFont="1" applyBorder="1" applyAlignment="1">
      <alignment horizontal="left"/>
    </xf>
    <xf numFmtId="0" fontId="3" fillId="0" borderId="1" xfId="2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1" xfId="1" applyBorder="1" applyAlignment="1">
      <alignment horizontal="left" vertical="center"/>
    </xf>
    <xf numFmtId="0" fontId="2" fillId="0" borderId="1" xfId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22" applyBorder="1" applyAlignment="1">
      <alignment horizontal="left"/>
    </xf>
    <xf numFmtId="0" fontId="2" fillId="0" borderId="1" xfId="22" applyFont="1" applyBorder="1" applyAlignment="1">
      <alignment horizontal="left"/>
    </xf>
    <xf numFmtId="0" fontId="2" fillId="0" borderId="1" xfId="22" applyBorder="1" applyAlignment="1">
      <alignment horizontal="left" vertical="center"/>
    </xf>
    <xf numFmtId="0" fontId="2" fillId="0" borderId="1" xfId="22" applyBorder="1" applyAlignment="1">
      <alignment horizontal="left" wrapText="1"/>
    </xf>
    <xf numFmtId="0" fontId="2" fillId="0" borderId="1" xfId="22" applyFont="1" applyBorder="1" applyAlignment="1">
      <alignment horizontal="left" vertical="center" wrapText="1"/>
    </xf>
    <xf numFmtId="0" fontId="9" fillId="0" borderId="1" xfId="22" applyFont="1" applyBorder="1" applyAlignment="1">
      <alignment horizontal="left" vertical="center" wrapText="1"/>
    </xf>
    <xf numFmtId="0" fontId="2" fillId="0" borderId="1" xfId="22" applyBorder="1" applyAlignment="1">
      <alignment horizontal="left" vertical="center" wrapText="1"/>
    </xf>
    <xf numFmtId="0" fontId="3" fillId="0" borderId="1" xfId="22" applyFont="1" applyBorder="1" applyAlignment="1">
      <alignment horizontal="left" vertical="center"/>
    </xf>
    <xf numFmtId="0" fontId="3" fillId="0" borderId="1" xfId="22" applyFont="1" applyBorder="1" applyAlignment="1">
      <alignment horizontal="left"/>
    </xf>
    <xf numFmtId="0" fontId="3" fillId="0" borderId="1" xfId="23" applyFont="1" applyBorder="1" applyAlignment="1">
      <alignment horizontal="left" vertical="center"/>
    </xf>
    <xf numFmtId="0" fontId="3" fillId="0" borderId="1" xfId="23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49" fontId="3" fillId="0" borderId="2" xfId="2" applyNumberFormat="1" applyFont="1" applyBorder="1" applyAlignment="1">
      <alignment horizontal="left" vertical="center"/>
    </xf>
    <xf numFmtId="49" fontId="3" fillId="0" borderId="4" xfId="2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shrinkToFit="1"/>
    </xf>
    <xf numFmtId="0" fontId="3" fillId="0" borderId="3" xfId="0" applyNumberFormat="1" applyFont="1" applyFill="1" applyBorder="1" applyAlignment="1">
      <alignment horizontal="left" vertical="center" shrinkToFit="1"/>
    </xf>
    <xf numFmtId="0" fontId="3" fillId="0" borderId="4" xfId="0" applyNumberFormat="1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 shrinkToFit="1"/>
    </xf>
    <xf numFmtId="0" fontId="3" fillId="0" borderId="3" xfId="0" applyNumberFormat="1" applyFont="1" applyBorder="1" applyAlignment="1">
      <alignment horizontal="left" vertical="center" wrapText="1" shrinkToFit="1"/>
    </xf>
    <xf numFmtId="0" fontId="3" fillId="0" borderId="4" xfId="0" applyNumberFormat="1" applyFont="1" applyBorder="1" applyAlignment="1">
      <alignment horizontal="left" vertical="center" wrapText="1" shrinkToFit="1"/>
    </xf>
    <xf numFmtId="0" fontId="3" fillId="0" borderId="2" xfId="5" applyFont="1" applyBorder="1" applyAlignment="1">
      <alignment horizontal="left" vertical="center"/>
    </xf>
    <xf numFmtId="0" fontId="3" fillId="0" borderId="3" xfId="5" applyFont="1" applyBorder="1" applyAlignment="1">
      <alignment horizontal="left" vertical="center"/>
    </xf>
    <xf numFmtId="0" fontId="3" fillId="0" borderId="4" xfId="5" applyFont="1" applyBorder="1" applyAlignment="1">
      <alignment horizontal="left" vertical="center"/>
    </xf>
    <xf numFmtId="49" fontId="3" fillId="0" borderId="2" xfId="5" applyNumberFormat="1" applyFont="1" applyBorder="1" applyAlignment="1">
      <alignment horizontal="left" vertical="center"/>
    </xf>
    <xf numFmtId="49" fontId="3" fillId="0" borderId="3" xfId="5" applyNumberFormat="1" applyFont="1" applyBorder="1" applyAlignment="1">
      <alignment horizontal="left" vertical="center"/>
    </xf>
    <xf numFmtId="49" fontId="3" fillId="0" borderId="4" xfId="5" applyNumberFormat="1" applyFont="1" applyBorder="1" applyAlignment="1">
      <alignment horizontal="left" vertical="center"/>
    </xf>
    <xf numFmtId="0" fontId="3" fillId="0" borderId="2" xfId="5" applyNumberFormat="1" applyFont="1" applyFill="1" applyBorder="1" applyAlignment="1">
      <alignment horizontal="left" vertical="center" wrapText="1" shrinkToFit="1"/>
    </xf>
    <xf numFmtId="0" fontId="3" fillId="0" borderId="3" xfId="5" applyNumberFormat="1" applyFont="1" applyFill="1" applyBorder="1" applyAlignment="1">
      <alignment horizontal="left" vertical="center" wrapText="1" shrinkToFit="1"/>
    </xf>
    <xf numFmtId="0" fontId="3" fillId="0" borderId="4" xfId="5" applyNumberFormat="1" applyFont="1" applyFill="1" applyBorder="1" applyAlignment="1">
      <alignment horizontal="left" vertical="center" wrapText="1" shrinkToFit="1"/>
    </xf>
    <xf numFmtId="0" fontId="3" fillId="0" borderId="2" xfId="6" applyNumberFormat="1" applyFont="1" applyFill="1" applyBorder="1" applyAlignment="1">
      <alignment horizontal="left" vertical="center" shrinkToFit="1"/>
    </xf>
    <xf numFmtId="0" fontId="3" fillId="0" borderId="3" xfId="6" applyNumberFormat="1" applyFont="1" applyFill="1" applyBorder="1" applyAlignment="1">
      <alignment horizontal="left" vertical="center" shrinkToFit="1"/>
    </xf>
    <xf numFmtId="0" fontId="3" fillId="0" borderId="4" xfId="6" applyNumberFormat="1" applyFont="1" applyFill="1" applyBorder="1" applyAlignment="1">
      <alignment horizontal="left" vertical="center" shrinkToFit="1"/>
    </xf>
    <xf numFmtId="0" fontId="3" fillId="0" borderId="2" xfId="7" applyFont="1" applyBorder="1" applyAlignment="1">
      <alignment horizontal="left" vertical="center"/>
    </xf>
    <xf numFmtId="0" fontId="3" fillId="0" borderId="4" xfId="7" applyFont="1" applyBorder="1" applyAlignment="1">
      <alignment horizontal="left" vertical="center"/>
    </xf>
    <xf numFmtId="0" fontId="3" fillId="0" borderId="3" xfId="7" applyFont="1" applyBorder="1" applyAlignment="1">
      <alignment horizontal="left" vertical="center"/>
    </xf>
    <xf numFmtId="0" fontId="3" fillId="0" borderId="2" xfId="7" applyFont="1" applyBorder="1" applyAlignment="1">
      <alignment horizontal="left" vertical="center" wrapText="1"/>
    </xf>
    <xf numFmtId="0" fontId="3" fillId="0" borderId="4" xfId="7" applyFont="1" applyBorder="1" applyAlignment="1">
      <alignment horizontal="left" vertical="center" wrapText="1"/>
    </xf>
    <xf numFmtId="0" fontId="3" fillId="0" borderId="2" xfId="7" applyNumberFormat="1" applyFont="1" applyBorder="1" applyAlignment="1">
      <alignment horizontal="left" vertical="center"/>
    </xf>
    <xf numFmtId="0" fontId="3" fillId="0" borderId="3" xfId="7" applyNumberFormat="1" applyFont="1" applyBorder="1" applyAlignment="1">
      <alignment horizontal="left" vertical="center"/>
    </xf>
    <xf numFmtId="0" fontId="3" fillId="0" borderId="4" xfId="7" applyNumberFormat="1" applyFont="1" applyBorder="1" applyAlignment="1">
      <alignment horizontal="left" vertical="center"/>
    </xf>
    <xf numFmtId="0" fontId="3" fillId="0" borderId="3" xfId="7" applyFont="1" applyBorder="1" applyAlignment="1">
      <alignment horizontal="left" vertical="center" wrapText="1"/>
    </xf>
    <xf numFmtId="0" fontId="3" fillId="0" borderId="2" xfId="8" applyFont="1" applyBorder="1" applyAlignment="1">
      <alignment horizontal="left" vertical="center" wrapText="1"/>
    </xf>
    <xf numFmtId="0" fontId="3" fillId="0" borderId="4" xfId="8" applyFont="1" applyBorder="1" applyAlignment="1">
      <alignment horizontal="left" vertical="center" wrapText="1"/>
    </xf>
    <xf numFmtId="0" fontId="3" fillId="0" borderId="2" xfId="8" applyFont="1" applyBorder="1" applyAlignment="1">
      <alignment horizontal="left" vertical="center"/>
    </xf>
    <xf numFmtId="0" fontId="3" fillId="0" borderId="3" xfId="8" applyFont="1" applyBorder="1" applyAlignment="1">
      <alignment horizontal="left" vertical="center"/>
    </xf>
    <xf numFmtId="0" fontId="3" fillId="0" borderId="4" xfId="8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3" fillId="0" borderId="3" xfId="8" applyFont="1" applyBorder="1" applyAlignment="1">
      <alignment horizontal="left" vertical="center" wrapText="1"/>
    </xf>
    <xf numFmtId="0" fontId="3" fillId="0" borderId="2" xfId="8" applyNumberFormat="1" applyFont="1" applyBorder="1" applyAlignment="1">
      <alignment horizontal="left" vertical="center" wrapText="1"/>
    </xf>
    <xf numFmtId="0" fontId="3" fillId="0" borderId="3" xfId="8" applyNumberFormat="1" applyFont="1" applyBorder="1" applyAlignment="1">
      <alignment horizontal="left" vertical="center" wrapText="1"/>
    </xf>
    <xf numFmtId="0" fontId="3" fillId="0" borderId="4" xfId="8" applyNumberFormat="1" applyFont="1" applyBorder="1" applyAlignment="1">
      <alignment horizontal="left" vertical="center" wrapText="1"/>
    </xf>
    <xf numFmtId="0" fontId="3" fillId="0" borderId="2" xfId="9" applyFont="1" applyBorder="1" applyAlignment="1">
      <alignment horizontal="left" vertical="center"/>
    </xf>
    <xf numFmtId="0" fontId="3" fillId="0" borderId="3" xfId="9" applyFont="1" applyBorder="1" applyAlignment="1">
      <alignment horizontal="left" vertical="center"/>
    </xf>
    <xf numFmtId="0" fontId="3" fillId="0" borderId="4" xfId="9" applyFont="1" applyBorder="1" applyAlignment="1">
      <alignment horizontal="left" vertical="center"/>
    </xf>
    <xf numFmtId="0" fontId="3" fillId="0" borderId="2" xfId="9" applyNumberFormat="1" applyFont="1" applyBorder="1" applyAlignment="1">
      <alignment horizontal="left" vertical="center"/>
    </xf>
    <xf numFmtId="0" fontId="3" fillId="0" borderId="4" xfId="9" applyNumberFormat="1" applyFont="1" applyBorder="1" applyAlignment="1">
      <alignment horizontal="left" vertical="center"/>
    </xf>
    <xf numFmtId="0" fontId="3" fillId="0" borderId="2" xfId="9" applyFont="1" applyBorder="1" applyAlignment="1">
      <alignment horizontal="left" vertical="center" wrapText="1"/>
    </xf>
    <xf numFmtId="0" fontId="3" fillId="0" borderId="3" xfId="9" applyFont="1" applyBorder="1" applyAlignment="1">
      <alignment horizontal="left" vertical="center" wrapText="1"/>
    </xf>
    <xf numFmtId="0" fontId="3" fillId="0" borderId="4" xfId="9" applyFont="1" applyBorder="1" applyAlignment="1">
      <alignment horizontal="left" vertical="center" wrapText="1"/>
    </xf>
    <xf numFmtId="0" fontId="3" fillId="0" borderId="2" xfId="9" applyNumberFormat="1" applyFont="1" applyFill="1" applyBorder="1" applyAlignment="1">
      <alignment horizontal="left" vertical="center" wrapText="1" shrinkToFit="1"/>
    </xf>
    <xf numFmtId="0" fontId="3" fillId="0" borderId="3" xfId="9" applyNumberFormat="1" applyFont="1" applyFill="1" applyBorder="1" applyAlignment="1">
      <alignment horizontal="left" vertical="center" wrapText="1" shrinkToFit="1"/>
    </xf>
    <xf numFmtId="0" fontId="3" fillId="0" borderId="4" xfId="9" applyNumberFormat="1" applyFont="1" applyFill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2" xfId="10" applyNumberFormat="1" applyFont="1" applyFill="1" applyBorder="1" applyAlignment="1">
      <alignment horizontal="left" vertical="center" shrinkToFit="1"/>
    </xf>
    <xf numFmtId="0" fontId="3" fillId="0" borderId="3" xfId="10" applyNumberFormat="1" applyFont="1" applyFill="1" applyBorder="1" applyAlignment="1">
      <alignment horizontal="left" vertical="center" shrinkToFit="1"/>
    </xf>
    <xf numFmtId="0" fontId="3" fillId="0" borderId="4" xfId="10" applyNumberFormat="1" applyFont="1" applyFill="1" applyBorder="1" applyAlignment="1">
      <alignment horizontal="left" vertical="center" shrinkToFit="1"/>
    </xf>
    <xf numFmtId="0" fontId="3" fillId="0" borderId="2" xfId="11" applyFont="1" applyBorder="1" applyAlignment="1">
      <alignment horizontal="left" vertical="center"/>
    </xf>
    <xf numFmtId="0" fontId="3" fillId="0" borderId="4" xfId="11" applyFont="1" applyBorder="1" applyAlignment="1">
      <alignment horizontal="left" vertical="center"/>
    </xf>
    <xf numFmtId="0" fontId="3" fillId="0" borderId="2" xfId="11" applyNumberFormat="1" applyFont="1" applyBorder="1" applyAlignment="1">
      <alignment horizontal="left" vertical="center"/>
    </xf>
    <xf numFmtId="0" fontId="3" fillId="0" borderId="4" xfId="11" applyNumberFormat="1" applyFont="1" applyBorder="1" applyAlignment="1">
      <alignment horizontal="left" vertical="center"/>
    </xf>
    <xf numFmtId="0" fontId="3" fillId="0" borderId="2" xfId="11" applyFont="1" applyBorder="1" applyAlignment="1">
      <alignment horizontal="left" vertical="center" wrapText="1"/>
    </xf>
    <xf numFmtId="0" fontId="3" fillId="0" borderId="3" xfId="11" applyFont="1" applyBorder="1" applyAlignment="1">
      <alignment horizontal="left" vertical="center" wrapText="1"/>
    </xf>
    <xf numFmtId="0" fontId="3" fillId="0" borderId="4" xfId="11" applyFont="1" applyBorder="1" applyAlignment="1">
      <alignment horizontal="left" vertical="center" wrapText="1"/>
    </xf>
    <xf numFmtId="49" fontId="3" fillId="0" borderId="2" xfId="11" applyNumberFormat="1" applyFont="1" applyBorder="1" applyAlignment="1">
      <alignment horizontal="left" vertical="center" wrapText="1"/>
    </xf>
    <xf numFmtId="49" fontId="3" fillId="0" borderId="3" xfId="11" applyNumberFormat="1" applyFont="1" applyBorder="1" applyAlignment="1">
      <alignment horizontal="left" vertical="center" wrapText="1"/>
    </xf>
    <xf numFmtId="49" fontId="3" fillId="0" borderId="4" xfId="11" applyNumberFormat="1" applyFont="1" applyBorder="1" applyAlignment="1">
      <alignment horizontal="left" vertical="center" wrapText="1"/>
    </xf>
    <xf numFmtId="0" fontId="3" fillId="0" borderId="3" xfId="11" applyFont="1" applyBorder="1" applyAlignment="1">
      <alignment horizontal="left" vertical="center"/>
    </xf>
    <xf numFmtId="0" fontId="3" fillId="0" borderId="2" xfId="11" applyFont="1" applyFill="1" applyBorder="1" applyAlignment="1">
      <alignment horizontal="left" vertical="center"/>
    </xf>
    <xf numFmtId="0" fontId="3" fillId="0" borderId="3" xfId="11" applyFont="1" applyFill="1" applyBorder="1" applyAlignment="1">
      <alignment horizontal="left" vertical="center"/>
    </xf>
    <xf numFmtId="0" fontId="3" fillId="0" borderId="4" xfId="11" applyFont="1" applyFill="1" applyBorder="1" applyAlignment="1">
      <alignment horizontal="left" vertical="center"/>
    </xf>
    <xf numFmtId="0" fontId="3" fillId="0" borderId="2" xfId="12" applyFont="1" applyBorder="1" applyAlignment="1">
      <alignment horizontal="left" vertical="center"/>
    </xf>
    <xf numFmtId="0" fontId="3" fillId="0" borderId="3" xfId="12" applyFont="1" applyBorder="1" applyAlignment="1">
      <alignment horizontal="left" vertical="center"/>
    </xf>
    <xf numFmtId="0" fontId="3" fillId="0" borderId="4" xfId="12" applyFont="1" applyBorder="1" applyAlignment="1">
      <alignment horizontal="left" vertical="center"/>
    </xf>
    <xf numFmtId="0" fontId="3" fillId="0" borderId="2" xfId="12" applyNumberFormat="1" applyFont="1" applyBorder="1" applyAlignment="1">
      <alignment horizontal="left" vertical="center"/>
    </xf>
    <xf numFmtId="0" fontId="3" fillId="0" borderId="4" xfId="12" applyNumberFormat="1" applyFont="1" applyBorder="1" applyAlignment="1">
      <alignment horizontal="left" vertical="center"/>
    </xf>
    <xf numFmtId="0" fontId="3" fillId="0" borderId="3" xfId="12" applyNumberFormat="1" applyFont="1" applyBorder="1" applyAlignment="1">
      <alignment horizontal="left" vertical="center"/>
    </xf>
    <xf numFmtId="0" fontId="3" fillId="0" borderId="2" xfId="12" applyNumberFormat="1" applyFont="1" applyBorder="1" applyAlignment="1">
      <alignment horizontal="left" vertical="center" wrapText="1"/>
    </xf>
    <xf numFmtId="0" fontId="3" fillId="0" borderId="3" xfId="12" applyNumberFormat="1" applyFont="1" applyBorder="1" applyAlignment="1">
      <alignment horizontal="left" vertical="center" wrapText="1"/>
    </xf>
    <xf numFmtId="0" fontId="3" fillId="0" borderId="4" xfId="12" applyNumberFormat="1" applyFont="1" applyBorder="1" applyAlignment="1">
      <alignment horizontal="lef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3" xfId="12" applyFont="1" applyBorder="1" applyAlignment="1">
      <alignment horizontal="left" vertical="center" wrapText="1"/>
    </xf>
    <xf numFmtId="0" fontId="3" fillId="0" borderId="4" xfId="12" applyFont="1" applyBorder="1" applyAlignment="1">
      <alignment horizontal="left" vertical="center" wrapText="1"/>
    </xf>
    <xf numFmtId="0" fontId="3" fillId="0" borderId="2" xfId="13" applyNumberFormat="1" applyFont="1" applyBorder="1" applyAlignment="1">
      <alignment horizontal="left" vertical="center"/>
    </xf>
    <xf numFmtId="0" fontId="3" fillId="0" borderId="3" xfId="13" applyNumberFormat="1" applyFont="1" applyBorder="1" applyAlignment="1">
      <alignment horizontal="left" vertical="center"/>
    </xf>
    <xf numFmtId="0" fontId="3" fillId="0" borderId="4" xfId="13" applyNumberFormat="1" applyFont="1" applyBorder="1" applyAlignment="1">
      <alignment horizontal="left" vertical="center"/>
    </xf>
    <xf numFmtId="0" fontId="3" fillId="0" borderId="2" xfId="13" applyFont="1" applyBorder="1" applyAlignment="1">
      <alignment horizontal="left" vertical="center" wrapText="1"/>
    </xf>
    <xf numFmtId="0" fontId="3" fillId="0" borderId="3" xfId="13" applyFont="1" applyBorder="1" applyAlignment="1">
      <alignment horizontal="left" vertical="center" wrapText="1"/>
    </xf>
    <xf numFmtId="0" fontId="3" fillId="0" borderId="4" xfId="13" applyFont="1" applyBorder="1" applyAlignment="1">
      <alignment horizontal="left" vertical="center" wrapText="1"/>
    </xf>
    <xf numFmtId="0" fontId="3" fillId="0" borderId="2" xfId="13" applyFont="1" applyBorder="1" applyAlignment="1">
      <alignment horizontal="left" vertical="center"/>
    </xf>
    <xf numFmtId="0" fontId="3" fillId="0" borderId="3" xfId="13" applyFont="1" applyBorder="1" applyAlignment="1">
      <alignment horizontal="left" vertical="center"/>
    </xf>
    <xf numFmtId="0" fontId="3" fillId="0" borderId="4" xfId="13" applyFont="1" applyBorder="1" applyAlignment="1">
      <alignment horizontal="left" vertical="center"/>
    </xf>
    <xf numFmtId="0" fontId="3" fillId="0" borderId="2" xfId="13" applyNumberFormat="1" applyFont="1" applyBorder="1" applyAlignment="1">
      <alignment horizontal="left" vertical="center" wrapText="1"/>
    </xf>
    <xf numFmtId="0" fontId="3" fillId="0" borderId="4" xfId="13" applyNumberFormat="1" applyFont="1" applyBorder="1" applyAlignment="1">
      <alignment horizontal="left" vertical="center" wrapText="1"/>
    </xf>
    <xf numFmtId="0" fontId="3" fillId="0" borderId="2" xfId="13" applyNumberFormat="1" applyFont="1" applyFill="1" applyBorder="1" applyAlignment="1">
      <alignment horizontal="left" vertical="center" wrapText="1" shrinkToFit="1"/>
    </xf>
    <xf numFmtId="0" fontId="3" fillId="0" borderId="3" xfId="13" applyNumberFormat="1" applyFont="1" applyFill="1" applyBorder="1" applyAlignment="1">
      <alignment horizontal="left" vertical="center" wrapText="1" shrinkToFit="1"/>
    </xf>
    <xf numFmtId="0" fontId="3" fillId="0" borderId="4" xfId="13" applyNumberFormat="1" applyFont="1" applyFill="1" applyBorder="1" applyAlignment="1">
      <alignment horizontal="left" vertical="center" wrapText="1" shrinkToFit="1"/>
    </xf>
    <xf numFmtId="0" fontId="3" fillId="0" borderId="2" xfId="13" applyFont="1" applyFill="1" applyBorder="1" applyAlignment="1">
      <alignment horizontal="left" vertical="center" wrapText="1" shrinkToFit="1"/>
    </xf>
    <xf numFmtId="0" fontId="3" fillId="0" borderId="3" xfId="13" applyFont="1" applyFill="1" applyBorder="1" applyAlignment="1">
      <alignment horizontal="left" vertical="center" wrapText="1" shrinkToFit="1"/>
    </xf>
    <xf numFmtId="0" fontId="3" fillId="0" borderId="4" xfId="13" applyFont="1" applyFill="1" applyBorder="1" applyAlignment="1">
      <alignment horizontal="left" vertical="center" wrapText="1" shrinkToFit="1"/>
    </xf>
    <xf numFmtId="0" fontId="3" fillId="0" borderId="3" xfId="13" applyNumberFormat="1" applyFont="1" applyBorder="1" applyAlignment="1">
      <alignment horizontal="left" vertical="center" wrapText="1"/>
    </xf>
    <xf numFmtId="0" fontId="3" fillId="0" borderId="2" xfId="15" applyFont="1" applyBorder="1" applyAlignment="1">
      <alignment horizontal="left" vertical="center"/>
    </xf>
    <xf numFmtId="0" fontId="3" fillId="0" borderId="3" xfId="15" applyFont="1" applyBorder="1" applyAlignment="1">
      <alignment horizontal="left" vertical="center"/>
    </xf>
    <xf numFmtId="0" fontId="3" fillId="0" borderId="4" xfId="15" applyFont="1" applyBorder="1" applyAlignment="1">
      <alignment horizontal="left" vertical="center"/>
    </xf>
    <xf numFmtId="0" fontId="3" fillId="0" borderId="2" xfId="15" applyFont="1" applyBorder="1" applyAlignment="1">
      <alignment horizontal="left" vertical="center" wrapText="1"/>
    </xf>
    <xf numFmtId="0" fontId="3" fillId="0" borderId="3" xfId="15" applyFont="1" applyBorder="1" applyAlignment="1">
      <alignment horizontal="left" vertical="center" wrapText="1"/>
    </xf>
    <xf numFmtId="0" fontId="3" fillId="0" borderId="4" xfId="15" applyFont="1" applyBorder="1" applyAlignment="1">
      <alignment horizontal="left" vertical="center" wrapText="1"/>
    </xf>
    <xf numFmtId="0" fontId="3" fillId="0" borderId="2" xfId="15" applyNumberFormat="1" applyFont="1" applyBorder="1" applyAlignment="1">
      <alignment horizontal="left" vertical="center" wrapText="1"/>
    </xf>
    <xf numFmtId="0" fontId="3" fillId="0" borderId="4" xfId="15" applyNumberFormat="1" applyFont="1" applyBorder="1" applyAlignment="1">
      <alignment horizontal="left" vertical="center" wrapText="1"/>
    </xf>
    <xf numFmtId="0" fontId="3" fillId="0" borderId="2" xfId="16" applyFont="1" applyBorder="1" applyAlignment="1">
      <alignment horizontal="left" vertical="center"/>
    </xf>
    <xf numFmtId="0" fontId="3" fillId="0" borderId="3" xfId="16" applyFont="1" applyBorder="1" applyAlignment="1">
      <alignment horizontal="left" vertical="center"/>
    </xf>
    <xf numFmtId="0" fontId="3" fillId="0" borderId="4" xfId="16" applyFont="1" applyBorder="1" applyAlignment="1">
      <alignment horizontal="left" vertical="center"/>
    </xf>
    <xf numFmtId="0" fontId="3" fillId="0" borderId="2" xfId="16" applyFont="1" applyBorder="1" applyAlignment="1">
      <alignment horizontal="left" vertical="center" shrinkToFit="1"/>
    </xf>
    <xf numFmtId="0" fontId="3" fillId="0" borderId="3" xfId="16" applyFont="1" applyBorder="1" applyAlignment="1">
      <alignment horizontal="left" vertical="center" shrinkToFit="1"/>
    </xf>
    <xf numFmtId="0" fontId="3" fillId="0" borderId="4" xfId="16" applyFont="1" applyBorder="1" applyAlignment="1">
      <alignment horizontal="left" vertical="center" shrinkToFit="1"/>
    </xf>
    <xf numFmtId="0" fontId="3" fillId="0" borderId="2" xfId="18" applyFont="1" applyBorder="1" applyAlignment="1">
      <alignment horizontal="left" vertical="center" wrapText="1"/>
    </xf>
    <xf numFmtId="0" fontId="3" fillId="0" borderId="4" xfId="18" applyFont="1" applyBorder="1" applyAlignment="1">
      <alignment horizontal="left" vertical="center" wrapText="1"/>
    </xf>
    <xf numFmtId="0" fontId="3" fillId="0" borderId="2" xfId="18" applyFont="1" applyBorder="1" applyAlignment="1">
      <alignment horizontal="left" vertical="center"/>
    </xf>
    <xf numFmtId="0" fontId="3" fillId="0" borderId="3" xfId="18" applyFont="1" applyBorder="1" applyAlignment="1">
      <alignment horizontal="left" vertical="center"/>
    </xf>
    <xf numFmtId="0" fontId="3" fillId="0" borderId="4" xfId="18" applyFont="1" applyBorder="1" applyAlignment="1">
      <alignment horizontal="left" vertical="center"/>
    </xf>
    <xf numFmtId="0" fontId="3" fillId="0" borderId="2" xfId="18" applyNumberFormat="1" applyFont="1" applyBorder="1" applyAlignment="1">
      <alignment horizontal="left" vertical="center" wrapText="1"/>
    </xf>
    <xf numFmtId="0" fontId="3" fillId="0" borderId="3" xfId="18" applyNumberFormat="1" applyFont="1" applyBorder="1" applyAlignment="1">
      <alignment horizontal="left" vertical="center" wrapText="1"/>
    </xf>
    <xf numFmtId="0" fontId="3" fillId="0" borderId="4" xfId="18" applyNumberFormat="1" applyFont="1" applyBorder="1" applyAlignment="1">
      <alignment horizontal="left" vertical="center" wrapText="1"/>
    </xf>
    <xf numFmtId="0" fontId="6" fillId="0" borderId="2" xfId="19" applyNumberFormat="1" applyFont="1" applyBorder="1" applyAlignment="1">
      <alignment horizontal="left" vertical="center" wrapText="1"/>
    </xf>
    <xf numFmtId="0" fontId="6" fillId="0" borderId="4" xfId="19" applyNumberFormat="1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18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21" applyFont="1" applyBorder="1" applyAlignment="1">
      <alignment horizontal="left" vertical="center"/>
    </xf>
    <xf numFmtId="0" fontId="3" fillId="0" borderId="4" xfId="21" applyFont="1" applyBorder="1" applyAlignment="1">
      <alignment horizontal="left" vertical="center"/>
    </xf>
    <xf numFmtId="0" fontId="3" fillId="0" borderId="3" xfId="21" applyFont="1" applyBorder="1" applyAlignment="1">
      <alignment horizontal="left" vertical="center"/>
    </xf>
    <xf numFmtId="0" fontId="2" fillId="0" borderId="2" xfId="22" applyBorder="1" applyAlignment="1">
      <alignment horizontal="left" vertical="center"/>
    </xf>
    <xf numFmtId="0" fontId="2" fillId="0" borderId="4" xfId="22" applyBorder="1" applyAlignment="1">
      <alignment horizontal="left" vertical="center"/>
    </xf>
    <xf numFmtId="0" fontId="2" fillId="0" borderId="2" xfId="1" applyBorder="1" applyAlignment="1">
      <alignment horizontal="left" vertical="center"/>
    </xf>
    <xf numFmtId="0" fontId="2" fillId="0" borderId="3" xfId="1" applyBorder="1" applyAlignment="1">
      <alignment horizontal="left" vertical="center"/>
    </xf>
    <xf numFmtId="0" fontId="2" fillId="0" borderId="4" xfId="1" applyBorder="1" applyAlignment="1">
      <alignment horizontal="left" vertical="center"/>
    </xf>
    <xf numFmtId="0" fontId="3" fillId="0" borderId="2" xfId="22" applyFont="1" applyBorder="1" applyAlignment="1">
      <alignment horizontal="left" vertical="center"/>
    </xf>
    <xf numFmtId="0" fontId="3" fillId="0" borderId="3" xfId="22" applyFont="1" applyBorder="1" applyAlignment="1">
      <alignment horizontal="left" vertical="center"/>
    </xf>
    <xf numFmtId="0" fontId="3" fillId="0" borderId="4" xfId="22" applyFont="1" applyBorder="1" applyAlignment="1">
      <alignment horizontal="left" vertical="center"/>
    </xf>
    <xf numFmtId="0" fontId="2" fillId="0" borderId="3" xfId="22" applyBorder="1" applyAlignment="1">
      <alignment horizontal="left" vertical="center"/>
    </xf>
    <xf numFmtId="0" fontId="2" fillId="0" borderId="2" xfId="22" applyFont="1" applyBorder="1" applyAlignment="1">
      <alignment horizontal="left" vertical="center"/>
    </xf>
    <xf numFmtId="0" fontId="2" fillId="0" borderId="3" xfId="22" applyFont="1" applyBorder="1" applyAlignment="1">
      <alignment horizontal="left" vertical="center"/>
    </xf>
    <xf numFmtId="0" fontId="2" fillId="0" borderId="4" xfId="22" applyFont="1" applyBorder="1" applyAlignment="1">
      <alignment horizontal="left" vertical="center"/>
    </xf>
    <xf numFmtId="0" fontId="10" fillId="0" borderId="2" xfId="0" applyNumberFormat="1" applyFont="1" applyFill="1" applyBorder="1" applyAlignment="1">
      <alignment horizontal="left" vertical="center" wrapText="1" shrinkToFit="1"/>
    </xf>
    <xf numFmtId="0" fontId="10" fillId="0" borderId="4" xfId="0" applyNumberFormat="1" applyFont="1" applyFill="1" applyBorder="1" applyAlignment="1">
      <alignment horizontal="left" vertical="center" wrapText="1" shrinkToFit="1"/>
    </xf>
    <xf numFmtId="0" fontId="3" fillId="0" borderId="2" xfId="23" applyFont="1" applyBorder="1" applyAlignment="1">
      <alignment horizontal="left" vertical="center"/>
    </xf>
    <xf numFmtId="0" fontId="3" fillId="0" borderId="3" xfId="23" applyFont="1" applyBorder="1" applyAlignment="1">
      <alignment horizontal="left" vertical="center"/>
    </xf>
    <xf numFmtId="0" fontId="3" fillId="0" borderId="4" xfId="23" applyFont="1" applyBorder="1" applyAlignment="1">
      <alignment horizontal="left" vertical="center"/>
    </xf>
  </cellXfs>
  <cellStyles count="24">
    <cellStyle name="常规" xfId="0" builtinId="0"/>
    <cellStyle name="常规 10" xfId="10"/>
    <cellStyle name="常规 11" xfId="11"/>
    <cellStyle name="常规 12" xfId="12"/>
    <cellStyle name="常规 13" xfId="13"/>
    <cellStyle name="常规 14" xfId="15"/>
    <cellStyle name="常规 15" xfId="16"/>
    <cellStyle name="常规 16" xfId="17"/>
    <cellStyle name="常规 17" xfId="18"/>
    <cellStyle name="常规 18" xfId="19"/>
    <cellStyle name="常规 19" xfId="20"/>
    <cellStyle name="常规 2" xfId="1"/>
    <cellStyle name="常规 2 2" xfId="6"/>
    <cellStyle name="常规 20" xfId="21"/>
    <cellStyle name="常规 21" xfId="22"/>
    <cellStyle name="常规 22" xfId="23"/>
    <cellStyle name="常规 3" xfId="2"/>
    <cellStyle name="常规 4" xfId="4"/>
    <cellStyle name="常规 5" xfId="5"/>
    <cellStyle name="常规 6" xfId="7"/>
    <cellStyle name="常规 7" xfId="8"/>
    <cellStyle name="常规 8" xfId="3"/>
    <cellStyle name="常规 8 2" xfId="14"/>
    <cellStyle name="常规 9" xfId="9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zhaosheng.jnmc.edu.cn/info_Show.asp?InfoId=248&amp;ClassId=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8"/>
  <sheetViews>
    <sheetView tabSelected="1" topLeftCell="A298" workbookViewId="0">
      <selection activeCell="A183" sqref="A183:XFD183"/>
    </sheetView>
  </sheetViews>
  <sheetFormatPr defaultRowHeight="14.25"/>
  <cols>
    <col min="1" max="1" width="4.875" customWidth="1"/>
    <col min="2" max="2" width="41.25" customWidth="1"/>
    <col min="3" max="3" width="54.625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1"/>
      <c r="B2" s="1"/>
      <c r="C2" s="1"/>
    </row>
    <row r="3" spans="1:3" ht="15.75">
      <c r="A3" s="110">
        <v>1</v>
      </c>
      <c r="B3" s="117" t="s">
        <v>3</v>
      </c>
      <c r="C3" s="2" t="s">
        <v>495</v>
      </c>
    </row>
    <row r="4" spans="1:3" ht="15.75">
      <c r="A4" s="111"/>
      <c r="B4" s="118"/>
      <c r="C4" s="2" t="s">
        <v>353</v>
      </c>
    </row>
    <row r="5" spans="1:3" ht="15.75">
      <c r="A5" s="112"/>
      <c r="B5" s="119"/>
      <c r="C5" s="2" t="s">
        <v>354</v>
      </c>
    </row>
    <row r="6" spans="1:3" ht="15.75">
      <c r="A6" s="3">
        <v>2</v>
      </c>
      <c r="B6" s="4" t="s">
        <v>4</v>
      </c>
      <c r="C6" s="2" t="s">
        <v>355</v>
      </c>
    </row>
    <row r="7" spans="1:3" ht="15.75">
      <c r="A7" s="115">
        <v>3</v>
      </c>
      <c r="B7" s="113" t="s">
        <v>5</v>
      </c>
      <c r="C7" s="5" t="s">
        <v>356</v>
      </c>
    </row>
    <row r="8" spans="1:3" ht="15.75">
      <c r="A8" s="116"/>
      <c r="B8" s="114"/>
      <c r="C8" s="5" t="s">
        <v>357</v>
      </c>
    </row>
    <row r="9" spans="1:3" ht="15.75">
      <c r="A9" s="115">
        <v>4</v>
      </c>
      <c r="B9" s="127" t="s">
        <v>6</v>
      </c>
      <c r="C9" s="6" t="s">
        <v>358</v>
      </c>
    </row>
    <row r="10" spans="1:3" ht="15.75">
      <c r="A10" s="123"/>
      <c r="B10" s="128"/>
      <c r="C10" s="6" t="s">
        <v>356</v>
      </c>
    </row>
    <row r="11" spans="1:3" ht="15.75">
      <c r="A11" s="123"/>
      <c r="B11" s="128"/>
      <c r="C11" s="6" t="s">
        <v>359</v>
      </c>
    </row>
    <row r="12" spans="1:3" ht="18" customHeight="1">
      <c r="A12" s="116"/>
      <c r="B12" s="129"/>
      <c r="C12" s="6" t="s">
        <v>360</v>
      </c>
    </row>
    <row r="13" spans="1:3" ht="15.75">
      <c r="A13" s="115">
        <v>5</v>
      </c>
      <c r="B13" s="124" t="s">
        <v>7</v>
      </c>
      <c r="C13" s="7" t="s">
        <v>353</v>
      </c>
    </row>
    <row r="14" spans="1:3" ht="15.75">
      <c r="A14" s="123"/>
      <c r="B14" s="125"/>
      <c r="C14" s="7" t="s">
        <v>361</v>
      </c>
    </row>
    <row r="15" spans="1:3" ht="15.75">
      <c r="A15" s="123"/>
      <c r="B15" s="125"/>
      <c r="C15" s="7" t="s">
        <v>362</v>
      </c>
    </row>
    <row r="16" spans="1:3" ht="15.75">
      <c r="A16" s="123"/>
      <c r="B16" s="125"/>
      <c r="C16" s="7" t="s">
        <v>358</v>
      </c>
    </row>
    <row r="17" spans="1:3" ht="15.75">
      <c r="A17" s="116"/>
      <c r="B17" s="126"/>
      <c r="C17" s="7" t="s">
        <v>359</v>
      </c>
    </row>
    <row r="18" spans="1:3" ht="15.75">
      <c r="A18" s="115">
        <v>6</v>
      </c>
      <c r="B18" s="120" t="s">
        <v>8</v>
      </c>
      <c r="C18" s="8" t="s">
        <v>356</v>
      </c>
    </row>
    <row r="19" spans="1:3" ht="15.75">
      <c r="A19" s="123"/>
      <c r="B19" s="121"/>
      <c r="C19" s="8" t="s">
        <v>363</v>
      </c>
    </row>
    <row r="20" spans="1:3" ht="15.75">
      <c r="A20" s="123"/>
      <c r="B20" s="121"/>
      <c r="C20" s="8" t="s">
        <v>364</v>
      </c>
    </row>
    <row r="21" spans="1:3" ht="16.5" customHeight="1">
      <c r="A21" s="123"/>
      <c r="B21" s="121"/>
      <c r="C21" s="8" t="s">
        <v>365</v>
      </c>
    </row>
    <row r="22" spans="1:3" ht="15.75">
      <c r="A22" s="116"/>
      <c r="B22" s="122"/>
      <c r="C22" s="8" t="s">
        <v>359</v>
      </c>
    </row>
    <row r="23" spans="1:3" ht="15.75">
      <c r="A23" s="9">
        <v>7</v>
      </c>
      <c r="B23" s="4" t="s">
        <v>9</v>
      </c>
      <c r="C23" s="8" t="s">
        <v>496</v>
      </c>
    </row>
    <row r="24" spans="1:3" ht="15.75">
      <c r="A24" s="115">
        <v>8</v>
      </c>
      <c r="B24" s="124" t="s">
        <v>10</v>
      </c>
      <c r="C24" s="7" t="s">
        <v>366</v>
      </c>
    </row>
    <row r="25" spans="1:3" ht="15" customHeight="1">
      <c r="A25" s="116"/>
      <c r="B25" s="126"/>
      <c r="C25" s="4" t="s">
        <v>367</v>
      </c>
    </row>
    <row r="26" spans="1:3" ht="15.75">
      <c r="A26" s="3">
        <v>9</v>
      </c>
      <c r="B26" s="4" t="s">
        <v>11</v>
      </c>
      <c r="C26" s="7" t="s">
        <v>460</v>
      </c>
    </row>
    <row r="27" spans="1:3" ht="15.75">
      <c r="A27" s="115">
        <v>10</v>
      </c>
      <c r="B27" s="124" t="s">
        <v>12</v>
      </c>
      <c r="C27" s="7" t="s">
        <v>362</v>
      </c>
    </row>
    <row r="28" spans="1:3" ht="15.75">
      <c r="A28" s="123"/>
      <c r="B28" s="125"/>
      <c r="C28" s="7" t="s">
        <v>369</v>
      </c>
    </row>
    <row r="29" spans="1:3" ht="15.75">
      <c r="A29" s="123"/>
      <c r="B29" s="125"/>
      <c r="C29" s="7" t="s">
        <v>370</v>
      </c>
    </row>
    <row r="30" spans="1:3" ht="15.75">
      <c r="A30" s="123"/>
      <c r="B30" s="125"/>
      <c r="C30" s="7" t="s">
        <v>371</v>
      </c>
    </row>
    <row r="31" spans="1:3" ht="15.75">
      <c r="A31" s="123"/>
      <c r="B31" s="125"/>
      <c r="C31" s="7" t="s">
        <v>366</v>
      </c>
    </row>
    <row r="32" spans="1:3" ht="15.75">
      <c r="A32" s="123"/>
      <c r="B32" s="125"/>
      <c r="C32" s="7" t="s">
        <v>372</v>
      </c>
    </row>
    <row r="33" spans="1:3" ht="15.75">
      <c r="A33" s="123"/>
      <c r="B33" s="125"/>
      <c r="C33" s="7" t="s">
        <v>373</v>
      </c>
    </row>
    <row r="34" spans="1:3" ht="15.75">
      <c r="A34" s="123"/>
      <c r="B34" s="125"/>
      <c r="C34" s="7" t="s">
        <v>374</v>
      </c>
    </row>
    <row r="35" spans="1:3" ht="15.75">
      <c r="A35" s="123"/>
      <c r="B35" s="125"/>
      <c r="C35" s="7" t="s">
        <v>375</v>
      </c>
    </row>
    <row r="36" spans="1:3" ht="15.75">
      <c r="A36" s="123"/>
      <c r="B36" s="125"/>
      <c r="C36" s="7" t="s">
        <v>376</v>
      </c>
    </row>
    <row r="37" spans="1:3" ht="15.75">
      <c r="A37" s="123"/>
      <c r="B37" s="125"/>
      <c r="C37" s="7" t="s">
        <v>377</v>
      </c>
    </row>
    <row r="38" spans="1:3" ht="15.75">
      <c r="A38" s="116"/>
      <c r="B38" s="126"/>
      <c r="C38" s="7" t="s">
        <v>378</v>
      </c>
    </row>
    <row r="39" spans="1:3" ht="15.75">
      <c r="A39" s="115">
        <v>11</v>
      </c>
      <c r="B39" s="130" t="s">
        <v>13</v>
      </c>
      <c r="C39" s="4" t="s">
        <v>356</v>
      </c>
    </row>
    <row r="40" spans="1:3" ht="15.75">
      <c r="A40" s="123"/>
      <c r="B40" s="131"/>
      <c r="C40" s="4" t="s">
        <v>379</v>
      </c>
    </row>
    <row r="41" spans="1:3" ht="17.25" customHeight="1">
      <c r="A41" s="123"/>
      <c r="B41" s="131"/>
      <c r="C41" s="4" t="s">
        <v>357</v>
      </c>
    </row>
    <row r="42" spans="1:3" ht="15.75" customHeight="1">
      <c r="A42" s="123"/>
      <c r="B42" s="131"/>
      <c r="C42" s="4" t="s">
        <v>380</v>
      </c>
    </row>
    <row r="43" spans="1:3" ht="15.75">
      <c r="A43" s="123"/>
      <c r="B43" s="131"/>
      <c r="C43" s="4" t="s">
        <v>353</v>
      </c>
    </row>
    <row r="44" spans="1:3" ht="15.75">
      <c r="A44" s="123"/>
      <c r="B44" s="131"/>
      <c r="C44" s="4" t="s">
        <v>381</v>
      </c>
    </row>
    <row r="45" spans="1:3" ht="15.75" customHeight="1">
      <c r="A45" s="123"/>
      <c r="B45" s="131"/>
      <c r="C45" s="4" t="s">
        <v>382</v>
      </c>
    </row>
    <row r="46" spans="1:3" ht="18" customHeight="1">
      <c r="A46" s="116"/>
      <c r="B46" s="132"/>
      <c r="C46" s="4" t="s">
        <v>383</v>
      </c>
    </row>
    <row r="47" spans="1:3" ht="15.75">
      <c r="A47" s="115">
        <v>12</v>
      </c>
      <c r="B47" s="124" t="s">
        <v>14</v>
      </c>
      <c r="C47" s="4" t="s">
        <v>384</v>
      </c>
    </row>
    <row r="48" spans="1:3" ht="15.75">
      <c r="A48" s="123"/>
      <c r="B48" s="125"/>
      <c r="C48" s="4" t="s">
        <v>358</v>
      </c>
    </row>
    <row r="49" spans="1:3" ht="15.75">
      <c r="A49" s="123"/>
      <c r="B49" s="125"/>
      <c r="C49" s="4" t="s">
        <v>385</v>
      </c>
    </row>
    <row r="50" spans="1:3" ht="15.75">
      <c r="A50" s="116"/>
      <c r="B50" s="126"/>
      <c r="C50" s="4" t="s">
        <v>359</v>
      </c>
    </row>
    <row r="51" spans="1:3" ht="15.75">
      <c r="A51" s="3">
        <v>13</v>
      </c>
      <c r="B51" s="7" t="s">
        <v>15</v>
      </c>
      <c r="C51" s="7" t="s">
        <v>386</v>
      </c>
    </row>
    <row r="52" spans="1:3" ht="15.75">
      <c r="A52" s="9">
        <v>14</v>
      </c>
      <c r="B52" s="7" t="s">
        <v>16</v>
      </c>
      <c r="C52" s="7" t="s">
        <v>387</v>
      </c>
    </row>
    <row r="53" spans="1:3" ht="15.75">
      <c r="A53" s="115">
        <v>15</v>
      </c>
      <c r="B53" s="130" t="s">
        <v>17</v>
      </c>
      <c r="C53" s="7" t="s">
        <v>356</v>
      </c>
    </row>
    <row r="54" spans="1:3" ht="15.75">
      <c r="A54" s="123"/>
      <c r="B54" s="131"/>
      <c r="C54" s="7" t="s">
        <v>364</v>
      </c>
    </row>
    <row r="55" spans="1:3" ht="15.75">
      <c r="A55" s="123"/>
      <c r="B55" s="131"/>
      <c r="C55" s="7" t="s">
        <v>388</v>
      </c>
    </row>
    <row r="56" spans="1:3" ht="15.75">
      <c r="A56" s="116"/>
      <c r="B56" s="132"/>
      <c r="C56" s="7" t="s">
        <v>359</v>
      </c>
    </row>
    <row r="57" spans="1:3" ht="15.75">
      <c r="A57" s="3">
        <v>16</v>
      </c>
      <c r="B57" s="7" t="s">
        <v>18</v>
      </c>
      <c r="C57" s="7" t="s">
        <v>355</v>
      </c>
    </row>
    <row r="58" spans="1:3" ht="15.75">
      <c r="A58" s="115">
        <v>17</v>
      </c>
      <c r="B58" s="124" t="s">
        <v>19</v>
      </c>
      <c r="C58" s="4" t="s">
        <v>356</v>
      </c>
    </row>
    <row r="59" spans="1:3" ht="15.75">
      <c r="A59" s="116"/>
      <c r="B59" s="126"/>
      <c r="C59" s="4" t="s">
        <v>379</v>
      </c>
    </row>
    <row r="60" spans="1:3" ht="15.75">
      <c r="A60" s="115">
        <v>18</v>
      </c>
      <c r="B60" s="130" t="s">
        <v>20</v>
      </c>
      <c r="C60" s="7" t="s">
        <v>356</v>
      </c>
    </row>
    <row r="61" spans="1:3" ht="15.75">
      <c r="A61" s="123"/>
      <c r="B61" s="131"/>
      <c r="C61" s="7" t="s">
        <v>364</v>
      </c>
    </row>
    <row r="62" spans="1:3" ht="15.75">
      <c r="A62" s="123"/>
      <c r="B62" s="131"/>
      <c r="C62" s="7" t="s">
        <v>389</v>
      </c>
    </row>
    <row r="63" spans="1:3" ht="15.75">
      <c r="A63" s="116"/>
      <c r="B63" s="132"/>
      <c r="C63" s="10" t="s">
        <v>390</v>
      </c>
    </row>
    <row r="64" spans="1:3" ht="15.75">
      <c r="A64" s="115">
        <v>19</v>
      </c>
      <c r="B64" s="120" t="s">
        <v>21</v>
      </c>
      <c r="C64" s="7" t="s">
        <v>356</v>
      </c>
    </row>
    <row r="65" spans="1:3" ht="15.75">
      <c r="A65" s="123"/>
      <c r="B65" s="121"/>
      <c r="C65" s="7" t="s">
        <v>391</v>
      </c>
    </row>
    <row r="66" spans="1:3" ht="15.75">
      <c r="A66" s="123"/>
      <c r="B66" s="121"/>
      <c r="C66" s="7" t="s">
        <v>358</v>
      </c>
    </row>
    <row r="67" spans="1:3" ht="15.75">
      <c r="A67" s="116"/>
      <c r="B67" s="122"/>
      <c r="C67" s="7" t="s">
        <v>392</v>
      </c>
    </row>
    <row r="68" spans="1:3" ht="15.75">
      <c r="A68" s="115">
        <v>20</v>
      </c>
      <c r="B68" s="130" t="s">
        <v>22</v>
      </c>
      <c r="C68" s="7" t="s">
        <v>379</v>
      </c>
    </row>
    <row r="69" spans="1:3" ht="15.75">
      <c r="A69" s="123"/>
      <c r="B69" s="131"/>
      <c r="C69" s="7" t="s">
        <v>358</v>
      </c>
    </row>
    <row r="70" spans="1:3" ht="15.75">
      <c r="A70" s="123"/>
      <c r="B70" s="131"/>
      <c r="C70" s="7" t="s">
        <v>393</v>
      </c>
    </row>
    <row r="71" spans="1:3" ht="15.75">
      <c r="A71" s="116"/>
      <c r="B71" s="132"/>
      <c r="C71" s="7" t="s">
        <v>356</v>
      </c>
    </row>
    <row r="72" spans="1:3" ht="15.75">
      <c r="A72" s="115">
        <v>21</v>
      </c>
      <c r="B72" s="130" t="s">
        <v>23</v>
      </c>
      <c r="C72" s="11" t="s">
        <v>356</v>
      </c>
    </row>
    <row r="73" spans="1:3" ht="15.75">
      <c r="A73" s="123"/>
      <c r="B73" s="131"/>
      <c r="C73" s="11" t="s">
        <v>359</v>
      </c>
    </row>
    <row r="74" spans="1:3" ht="18" customHeight="1">
      <c r="A74" s="123"/>
      <c r="B74" s="131"/>
      <c r="C74" s="11" t="s">
        <v>394</v>
      </c>
    </row>
    <row r="75" spans="1:3" ht="15.75">
      <c r="A75" s="116"/>
      <c r="B75" s="132"/>
      <c r="C75" s="11" t="s">
        <v>395</v>
      </c>
    </row>
    <row r="76" spans="1:3" ht="15.75">
      <c r="A76" s="115">
        <v>22</v>
      </c>
      <c r="B76" s="124" t="s">
        <v>24</v>
      </c>
      <c r="C76" s="4" t="s">
        <v>373</v>
      </c>
    </row>
    <row r="77" spans="1:3" ht="15.75">
      <c r="A77" s="123"/>
      <c r="B77" s="125"/>
      <c r="C77" s="4" t="s">
        <v>396</v>
      </c>
    </row>
    <row r="78" spans="1:3" ht="15" customHeight="1">
      <c r="A78" s="123"/>
      <c r="B78" s="125"/>
      <c r="C78" s="4" t="s">
        <v>397</v>
      </c>
    </row>
    <row r="79" spans="1:3" ht="15.75">
      <c r="A79" s="116"/>
      <c r="B79" s="126"/>
      <c r="C79" s="4" t="s">
        <v>398</v>
      </c>
    </row>
    <row r="80" spans="1:3" ht="15.75">
      <c r="A80" s="115">
        <v>23</v>
      </c>
      <c r="B80" s="130" t="s">
        <v>25</v>
      </c>
      <c r="C80" s="11" t="s">
        <v>373</v>
      </c>
    </row>
    <row r="81" spans="1:3" ht="15.75">
      <c r="A81" s="123"/>
      <c r="B81" s="131"/>
      <c r="C81" s="11" t="s">
        <v>399</v>
      </c>
    </row>
    <row r="82" spans="1:3" ht="15.75">
      <c r="A82" s="116"/>
      <c r="B82" s="132"/>
      <c r="C82" s="11" t="s">
        <v>400</v>
      </c>
    </row>
    <row r="83" spans="1:3" ht="20.25" customHeight="1">
      <c r="A83" s="3">
        <v>24</v>
      </c>
      <c r="B83" s="4" t="s">
        <v>26</v>
      </c>
      <c r="C83" s="7" t="s">
        <v>494</v>
      </c>
    </row>
    <row r="84" spans="1:3" ht="15.75">
      <c r="A84" s="115">
        <v>25</v>
      </c>
      <c r="B84" s="124" t="s">
        <v>27</v>
      </c>
      <c r="C84" s="4" t="s">
        <v>388</v>
      </c>
    </row>
    <row r="85" spans="1:3" ht="15.75">
      <c r="A85" s="116"/>
      <c r="B85" s="126"/>
      <c r="C85" s="4" t="s">
        <v>356</v>
      </c>
    </row>
    <row r="86" spans="1:3" ht="15.75">
      <c r="A86" s="3">
        <v>26</v>
      </c>
      <c r="B86" s="7" t="s">
        <v>28</v>
      </c>
      <c r="C86" s="7" t="s">
        <v>356</v>
      </c>
    </row>
    <row r="87" spans="1:3" ht="15.75" customHeight="1">
      <c r="A87" s="115">
        <v>27</v>
      </c>
      <c r="B87" s="124" t="s">
        <v>29</v>
      </c>
      <c r="C87" s="4" t="s">
        <v>359</v>
      </c>
    </row>
    <row r="88" spans="1:3" ht="15.75">
      <c r="A88" s="116"/>
      <c r="B88" s="126"/>
      <c r="C88" s="4" t="s">
        <v>356</v>
      </c>
    </row>
    <row r="89" spans="1:3" ht="15.75">
      <c r="A89" s="115">
        <v>28</v>
      </c>
      <c r="B89" s="130" t="s">
        <v>30</v>
      </c>
      <c r="C89" s="7" t="s">
        <v>362</v>
      </c>
    </row>
    <row r="90" spans="1:3" ht="15.75">
      <c r="A90" s="123"/>
      <c r="B90" s="131"/>
      <c r="C90" s="7" t="s">
        <v>393</v>
      </c>
    </row>
    <row r="91" spans="1:3" ht="15.75">
      <c r="A91" s="116"/>
      <c r="B91" s="132"/>
      <c r="C91" s="7" t="s">
        <v>388</v>
      </c>
    </row>
    <row r="92" spans="1:3" ht="15.75">
      <c r="A92" s="115">
        <v>29</v>
      </c>
      <c r="B92" s="130" t="s">
        <v>31</v>
      </c>
      <c r="C92" s="7" t="s">
        <v>358</v>
      </c>
    </row>
    <row r="93" spans="1:3" ht="15.75">
      <c r="A93" s="116"/>
      <c r="B93" s="132"/>
      <c r="C93" s="7" t="s">
        <v>356</v>
      </c>
    </row>
    <row r="94" spans="1:3" ht="20.25" customHeight="1">
      <c r="A94" s="3">
        <v>30</v>
      </c>
      <c r="B94" s="4" t="s">
        <v>32</v>
      </c>
      <c r="C94" s="4" t="s">
        <v>402</v>
      </c>
    </row>
    <row r="95" spans="1:3" ht="15.75">
      <c r="A95" s="3">
        <v>31</v>
      </c>
      <c r="B95" s="7" t="s">
        <v>33</v>
      </c>
      <c r="C95" s="7" t="s">
        <v>403</v>
      </c>
    </row>
    <row r="96" spans="1:3" ht="15.75">
      <c r="A96" s="115">
        <v>32</v>
      </c>
      <c r="B96" s="130" t="s">
        <v>34</v>
      </c>
      <c r="C96" s="4" t="s">
        <v>356</v>
      </c>
    </row>
    <row r="97" spans="1:3" ht="15.75">
      <c r="A97" s="123"/>
      <c r="B97" s="131"/>
      <c r="C97" s="10" t="s">
        <v>388</v>
      </c>
    </row>
    <row r="98" spans="1:3" ht="15.75">
      <c r="A98" s="116"/>
      <c r="B98" s="132"/>
      <c r="C98" s="10" t="s">
        <v>364</v>
      </c>
    </row>
    <row r="99" spans="1:3" ht="15.75">
      <c r="A99" s="115">
        <v>33</v>
      </c>
      <c r="B99" s="124" t="s">
        <v>35</v>
      </c>
      <c r="C99" s="10" t="s">
        <v>364</v>
      </c>
    </row>
    <row r="100" spans="1:3" ht="15.75">
      <c r="A100" s="123"/>
      <c r="B100" s="125"/>
      <c r="C100" s="10" t="s">
        <v>356</v>
      </c>
    </row>
    <row r="101" spans="1:3" ht="15.75">
      <c r="A101" s="123"/>
      <c r="B101" s="125"/>
      <c r="C101" s="10" t="s">
        <v>359</v>
      </c>
    </row>
    <row r="102" spans="1:3" ht="15.75">
      <c r="A102" s="116"/>
      <c r="B102" s="126"/>
      <c r="C102" s="10" t="s">
        <v>358</v>
      </c>
    </row>
    <row r="103" spans="1:3" ht="15.75">
      <c r="A103" s="115">
        <v>34</v>
      </c>
      <c r="B103" s="130" t="s">
        <v>36</v>
      </c>
      <c r="C103" s="7" t="s">
        <v>362</v>
      </c>
    </row>
    <row r="104" spans="1:3" ht="15.75">
      <c r="A104" s="123"/>
      <c r="B104" s="131"/>
      <c r="C104" s="7" t="s">
        <v>404</v>
      </c>
    </row>
    <row r="105" spans="1:3" ht="15.75">
      <c r="A105" s="123"/>
      <c r="B105" s="131"/>
      <c r="C105" s="7" t="s">
        <v>405</v>
      </c>
    </row>
    <row r="106" spans="1:3" ht="15.75">
      <c r="A106" s="123"/>
      <c r="B106" s="131"/>
      <c r="C106" s="7" t="s">
        <v>406</v>
      </c>
    </row>
    <row r="107" spans="1:3" ht="20.25" customHeight="1">
      <c r="A107" s="123"/>
      <c r="B107" s="131"/>
      <c r="C107" s="4" t="s">
        <v>407</v>
      </c>
    </row>
    <row r="108" spans="1:3" ht="15.75">
      <c r="A108" s="123"/>
      <c r="B108" s="131"/>
      <c r="C108" s="7" t="s">
        <v>408</v>
      </c>
    </row>
    <row r="109" spans="1:3" ht="15.75">
      <c r="A109" s="123"/>
      <c r="B109" s="131"/>
      <c r="C109" s="4" t="s">
        <v>371</v>
      </c>
    </row>
    <row r="110" spans="1:3" ht="15.75">
      <c r="A110" s="116"/>
      <c r="B110" s="132"/>
      <c r="C110" s="7" t="s">
        <v>409</v>
      </c>
    </row>
    <row r="111" spans="1:3" ht="15.75">
      <c r="A111" s="115">
        <v>35</v>
      </c>
      <c r="B111" s="136" t="s">
        <v>37</v>
      </c>
      <c r="C111" s="12" t="s">
        <v>362</v>
      </c>
    </row>
    <row r="112" spans="1:3" ht="15.75">
      <c r="A112" s="123"/>
      <c r="B112" s="137"/>
      <c r="C112" s="12" t="s">
        <v>353</v>
      </c>
    </row>
    <row r="113" spans="1:3" ht="15.75">
      <c r="A113" s="123"/>
      <c r="B113" s="137"/>
      <c r="C113" s="12" t="s">
        <v>371</v>
      </c>
    </row>
    <row r="114" spans="1:3" ht="15.75">
      <c r="A114" s="116"/>
      <c r="B114" s="138"/>
      <c r="C114" s="12" t="s">
        <v>410</v>
      </c>
    </row>
    <row r="115" spans="1:3" ht="20.25" customHeight="1">
      <c r="A115" s="3">
        <v>36</v>
      </c>
      <c r="B115" s="4" t="s">
        <v>38</v>
      </c>
      <c r="C115" s="7" t="s">
        <v>356</v>
      </c>
    </row>
    <row r="116" spans="1:3" ht="15.75">
      <c r="A116" s="115">
        <v>37</v>
      </c>
      <c r="B116" s="133" t="s">
        <v>39</v>
      </c>
      <c r="C116" s="7" t="s">
        <v>362</v>
      </c>
    </row>
    <row r="117" spans="1:3" ht="15.75">
      <c r="A117" s="123"/>
      <c r="B117" s="134"/>
      <c r="C117" s="7" t="s">
        <v>411</v>
      </c>
    </row>
    <row r="118" spans="1:3" ht="15.75">
      <c r="A118" s="123"/>
      <c r="B118" s="134"/>
      <c r="C118" s="7" t="s">
        <v>412</v>
      </c>
    </row>
    <row r="119" spans="1:3" ht="15.75">
      <c r="A119" s="123"/>
      <c r="B119" s="134"/>
      <c r="C119" s="7" t="s">
        <v>406</v>
      </c>
    </row>
    <row r="120" spans="1:3" ht="15.75">
      <c r="A120" s="123"/>
      <c r="B120" s="134"/>
      <c r="C120" s="7" t="s">
        <v>378</v>
      </c>
    </row>
    <row r="121" spans="1:3" ht="15.75">
      <c r="A121" s="116"/>
      <c r="B121" s="135"/>
      <c r="C121" s="7" t="s">
        <v>408</v>
      </c>
    </row>
    <row r="122" spans="1:3" ht="18.75" customHeight="1">
      <c r="A122" s="3">
        <v>38</v>
      </c>
      <c r="B122" s="4" t="s">
        <v>40</v>
      </c>
      <c r="C122" s="7" t="s">
        <v>413</v>
      </c>
    </row>
    <row r="123" spans="1:3" ht="15.75">
      <c r="A123" s="115">
        <v>39</v>
      </c>
      <c r="B123" s="124" t="s">
        <v>41</v>
      </c>
      <c r="C123" s="7" t="s">
        <v>356</v>
      </c>
    </row>
    <row r="124" spans="1:3" ht="15.75">
      <c r="A124" s="116"/>
      <c r="B124" s="126"/>
      <c r="C124" s="7" t="s">
        <v>364</v>
      </c>
    </row>
    <row r="125" spans="1:3" ht="15.75">
      <c r="A125" s="115">
        <v>40</v>
      </c>
      <c r="B125" s="130" t="s">
        <v>42</v>
      </c>
      <c r="C125" s="4" t="s">
        <v>362</v>
      </c>
    </row>
    <row r="126" spans="1:3" ht="15.75">
      <c r="A126" s="123"/>
      <c r="B126" s="131"/>
      <c r="C126" s="4" t="s">
        <v>406</v>
      </c>
    </row>
    <row r="127" spans="1:3" ht="15.75">
      <c r="A127" s="123"/>
      <c r="B127" s="131"/>
      <c r="C127" s="4" t="s">
        <v>411</v>
      </c>
    </row>
    <row r="128" spans="1:3" ht="15.75">
      <c r="A128" s="123"/>
      <c r="B128" s="131"/>
      <c r="C128" s="4" t="s">
        <v>371</v>
      </c>
    </row>
    <row r="129" spans="1:3" ht="20.25" customHeight="1">
      <c r="A129" s="116"/>
      <c r="B129" s="132"/>
      <c r="C129" s="4" t="s">
        <v>382</v>
      </c>
    </row>
    <row r="130" spans="1:3" ht="15.75">
      <c r="A130" s="115">
        <v>41</v>
      </c>
      <c r="B130" s="130" t="s">
        <v>43</v>
      </c>
      <c r="C130" s="7" t="s">
        <v>356</v>
      </c>
    </row>
    <row r="131" spans="1:3" ht="15.75">
      <c r="A131" s="123"/>
      <c r="B131" s="131"/>
      <c r="C131" s="7" t="s">
        <v>392</v>
      </c>
    </row>
    <row r="132" spans="1:3" ht="15.75">
      <c r="A132" s="116"/>
      <c r="B132" s="132"/>
      <c r="C132" s="7" t="s">
        <v>371</v>
      </c>
    </row>
    <row r="133" spans="1:3" ht="15.75" customHeight="1">
      <c r="A133" s="3">
        <v>42</v>
      </c>
      <c r="B133" s="4" t="s">
        <v>44</v>
      </c>
      <c r="C133" s="4" t="s">
        <v>414</v>
      </c>
    </row>
    <row r="134" spans="1:3" ht="15.75">
      <c r="A134" s="3">
        <v>43</v>
      </c>
      <c r="B134" s="7" t="s">
        <v>45</v>
      </c>
      <c r="C134" s="7" t="s">
        <v>401</v>
      </c>
    </row>
    <row r="135" spans="1:3" ht="18" customHeight="1">
      <c r="A135" s="3">
        <v>44</v>
      </c>
      <c r="B135" s="4" t="s">
        <v>46</v>
      </c>
      <c r="C135" s="4" t="s">
        <v>368</v>
      </c>
    </row>
    <row r="136" spans="1:3" ht="15.75">
      <c r="A136" s="115">
        <v>45</v>
      </c>
      <c r="B136" s="124" t="s">
        <v>47</v>
      </c>
      <c r="C136" s="4" t="s">
        <v>356</v>
      </c>
    </row>
    <row r="137" spans="1:3" ht="15.75">
      <c r="A137" s="123"/>
      <c r="B137" s="125"/>
      <c r="C137" s="4" t="s">
        <v>364</v>
      </c>
    </row>
    <row r="138" spans="1:3" ht="15.75">
      <c r="A138" s="123"/>
      <c r="B138" s="125"/>
      <c r="C138" s="4" t="s">
        <v>388</v>
      </c>
    </row>
    <row r="139" spans="1:3" ht="15.75">
      <c r="A139" s="123"/>
      <c r="B139" s="125"/>
      <c r="C139" s="4" t="s">
        <v>415</v>
      </c>
    </row>
    <row r="140" spans="1:3" ht="15" customHeight="1">
      <c r="A140" s="123"/>
      <c r="B140" s="125"/>
      <c r="C140" s="4" t="s">
        <v>416</v>
      </c>
    </row>
    <row r="141" spans="1:3" ht="15.75">
      <c r="A141" s="123"/>
      <c r="B141" s="125"/>
      <c r="C141" s="4" t="s">
        <v>359</v>
      </c>
    </row>
    <row r="142" spans="1:3" ht="15" customHeight="1">
      <c r="A142" s="123"/>
      <c r="B142" s="125"/>
      <c r="C142" s="4" t="s">
        <v>417</v>
      </c>
    </row>
    <row r="143" spans="1:3" ht="15.75" customHeight="1">
      <c r="A143" s="116"/>
      <c r="B143" s="126"/>
      <c r="C143" s="4" t="s">
        <v>390</v>
      </c>
    </row>
    <row r="144" spans="1:3" ht="15.75">
      <c r="A144" s="115">
        <v>46</v>
      </c>
      <c r="B144" s="130" t="s">
        <v>48</v>
      </c>
      <c r="C144" s="7" t="s">
        <v>415</v>
      </c>
    </row>
    <row r="145" spans="1:3" ht="15.75">
      <c r="A145" s="123"/>
      <c r="B145" s="131"/>
      <c r="C145" s="7" t="s">
        <v>393</v>
      </c>
    </row>
    <row r="146" spans="1:3" ht="15.75">
      <c r="A146" s="123"/>
      <c r="B146" s="131"/>
      <c r="C146" s="7" t="s">
        <v>362</v>
      </c>
    </row>
    <row r="147" spans="1:3" ht="15.75">
      <c r="A147" s="123"/>
      <c r="B147" s="131"/>
      <c r="C147" s="7" t="s">
        <v>406</v>
      </c>
    </row>
    <row r="148" spans="1:3" ht="15.75">
      <c r="A148" s="123"/>
      <c r="B148" s="131"/>
      <c r="C148" s="7" t="s">
        <v>388</v>
      </c>
    </row>
    <row r="149" spans="1:3" ht="15.75">
      <c r="A149" s="123"/>
      <c r="B149" s="131"/>
      <c r="C149" s="7" t="s">
        <v>358</v>
      </c>
    </row>
    <row r="150" spans="1:3" ht="15.75">
      <c r="A150" s="123"/>
      <c r="B150" s="131"/>
      <c r="C150" s="7" t="s">
        <v>372</v>
      </c>
    </row>
    <row r="151" spans="1:3" ht="15.75">
      <c r="A151" s="123"/>
      <c r="B151" s="131"/>
      <c r="C151" s="7" t="s">
        <v>418</v>
      </c>
    </row>
    <row r="152" spans="1:3" ht="15.75">
      <c r="A152" s="116"/>
      <c r="B152" s="132"/>
      <c r="C152" s="7" t="s">
        <v>419</v>
      </c>
    </row>
    <row r="153" spans="1:3" ht="15.75">
      <c r="A153" s="115">
        <v>47</v>
      </c>
      <c r="B153" s="133" t="s">
        <v>49</v>
      </c>
      <c r="C153" s="13" t="s">
        <v>356</v>
      </c>
    </row>
    <row r="154" spans="1:3" ht="15.75">
      <c r="A154" s="123"/>
      <c r="B154" s="134"/>
      <c r="C154" s="13" t="s">
        <v>410</v>
      </c>
    </row>
    <row r="155" spans="1:3" ht="15.75">
      <c r="A155" s="123"/>
      <c r="B155" s="134"/>
      <c r="C155" s="13" t="s">
        <v>357</v>
      </c>
    </row>
    <row r="156" spans="1:3" ht="15.75">
      <c r="A156" s="123"/>
      <c r="B156" s="134"/>
      <c r="C156" s="13" t="s">
        <v>407</v>
      </c>
    </row>
    <row r="157" spans="1:3" ht="15.75">
      <c r="A157" s="116"/>
      <c r="B157" s="135"/>
      <c r="C157" s="13" t="s">
        <v>371</v>
      </c>
    </row>
    <row r="158" spans="1:3" ht="15.75">
      <c r="A158" s="115">
        <v>48</v>
      </c>
      <c r="B158" s="130" t="s">
        <v>50</v>
      </c>
      <c r="C158" s="7" t="s">
        <v>358</v>
      </c>
    </row>
    <row r="159" spans="1:3" ht="15.75">
      <c r="A159" s="116"/>
      <c r="B159" s="132"/>
      <c r="C159" s="7" t="s">
        <v>359</v>
      </c>
    </row>
    <row r="160" spans="1:3" ht="15.75">
      <c r="A160" s="115">
        <v>49</v>
      </c>
      <c r="B160" s="7" t="s">
        <v>51</v>
      </c>
      <c r="C160" s="130" t="s">
        <v>356</v>
      </c>
    </row>
    <row r="161" spans="1:3" ht="15.75">
      <c r="A161" s="123"/>
      <c r="B161" s="7" t="s">
        <v>52</v>
      </c>
      <c r="C161" s="131"/>
    </row>
    <row r="162" spans="1:3" ht="18.75" customHeight="1">
      <c r="A162" s="116"/>
      <c r="B162" s="4" t="s">
        <v>53</v>
      </c>
      <c r="C162" s="132"/>
    </row>
    <row r="163" spans="1:3" ht="21.75" customHeight="1">
      <c r="A163" s="3">
        <v>50</v>
      </c>
      <c r="B163" s="4" t="s">
        <v>54</v>
      </c>
      <c r="C163" s="7" t="s">
        <v>401</v>
      </c>
    </row>
    <row r="164" spans="1:3" ht="15.75">
      <c r="A164" s="115">
        <v>51</v>
      </c>
      <c r="B164" s="130" t="s">
        <v>55</v>
      </c>
      <c r="C164" s="11" t="s">
        <v>356</v>
      </c>
    </row>
    <row r="165" spans="1:3" ht="15.75">
      <c r="A165" s="123"/>
      <c r="B165" s="131"/>
      <c r="C165" s="13" t="s">
        <v>357</v>
      </c>
    </row>
    <row r="166" spans="1:3" ht="15.75">
      <c r="A166" s="123"/>
      <c r="B166" s="131"/>
      <c r="C166" s="11" t="s">
        <v>410</v>
      </c>
    </row>
    <row r="167" spans="1:3" ht="15.75">
      <c r="A167" s="116"/>
      <c r="B167" s="132"/>
      <c r="C167" s="11" t="s">
        <v>392</v>
      </c>
    </row>
    <row r="168" spans="1:3" ht="15.75">
      <c r="A168" s="115">
        <v>52</v>
      </c>
      <c r="B168" s="130" t="s">
        <v>56</v>
      </c>
      <c r="C168" s="7" t="s">
        <v>420</v>
      </c>
    </row>
    <row r="169" spans="1:3" ht="15.75">
      <c r="A169" s="116"/>
      <c r="B169" s="132"/>
      <c r="C169" s="7" t="s">
        <v>392</v>
      </c>
    </row>
    <row r="170" spans="1:3" ht="15.75">
      <c r="A170" s="115">
        <v>53</v>
      </c>
      <c r="B170" s="130" t="s">
        <v>57</v>
      </c>
      <c r="C170" s="7" t="s">
        <v>362</v>
      </c>
    </row>
    <row r="171" spans="1:3" ht="15.75">
      <c r="A171" s="123"/>
      <c r="B171" s="131"/>
      <c r="C171" s="7" t="s">
        <v>396</v>
      </c>
    </row>
    <row r="172" spans="1:3" ht="15.75">
      <c r="A172" s="123"/>
      <c r="B172" s="131"/>
      <c r="C172" s="7" t="s">
        <v>366</v>
      </c>
    </row>
    <row r="173" spans="1:3" ht="15.75">
      <c r="A173" s="123"/>
      <c r="B173" s="131"/>
      <c r="C173" s="7" t="s">
        <v>373</v>
      </c>
    </row>
    <row r="174" spans="1:3" ht="15.75">
      <c r="A174" s="116"/>
      <c r="B174" s="132"/>
      <c r="C174" s="7" t="s">
        <v>371</v>
      </c>
    </row>
    <row r="175" spans="1:3" ht="20.25" customHeight="1">
      <c r="A175" s="3">
        <v>54</v>
      </c>
      <c r="B175" s="4" t="s">
        <v>58</v>
      </c>
      <c r="C175" s="7" t="s">
        <v>401</v>
      </c>
    </row>
    <row r="176" spans="1:3" ht="15.75">
      <c r="A176" s="115">
        <v>55</v>
      </c>
      <c r="B176" s="130" t="s">
        <v>59</v>
      </c>
      <c r="C176" s="7" t="s">
        <v>356</v>
      </c>
    </row>
    <row r="177" spans="1:3" ht="15.75">
      <c r="A177" s="116"/>
      <c r="B177" s="132"/>
      <c r="C177" s="7" t="s">
        <v>379</v>
      </c>
    </row>
    <row r="178" spans="1:3" ht="15.75">
      <c r="A178" s="115">
        <v>56</v>
      </c>
      <c r="B178" s="130" t="s">
        <v>60</v>
      </c>
      <c r="C178" s="7" t="s">
        <v>356</v>
      </c>
    </row>
    <row r="179" spans="1:3" ht="15.75">
      <c r="A179" s="123"/>
      <c r="B179" s="131"/>
      <c r="C179" s="7" t="s">
        <v>390</v>
      </c>
    </row>
    <row r="180" spans="1:3" ht="15.75">
      <c r="A180" s="116"/>
      <c r="B180" s="132"/>
      <c r="C180" s="7" t="s">
        <v>393</v>
      </c>
    </row>
    <row r="181" spans="1:3" ht="15.75">
      <c r="A181" s="115">
        <v>57</v>
      </c>
      <c r="B181" s="130" t="s">
        <v>61</v>
      </c>
      <c r="C181" s="7" t="s">
        <v>421</v>
      </c>
    </row>
    <row r="182" spans="1:3" ht="18.75" customHeight="1">
      <c r="A182" s="116"/>
      <c r="B182" s="132"/>
      <c r="C182" s="4" t="s">
        <v>412</v>
      </c>
    </row>
    <row r="183" spans="1:3" ht="31.5" customHeight="1">
      <c r="A183" s="3">
        <v>58</v>
      </c>
      <c r="B183" s="7" t="s">
        <v>62</v>
      </c>
      <c r="C183" s="4" t="s">
        <v>422</v>
      </c>
    </row>
    <row r="184" spans="1:3" ht="31.5" customHeight="1">
      <c r="A184" s="3">
        <v>59</v>
      </c>
      <c r="B184" s="7" t="s">
        <v>63</v>
      </c>
      <c r="C184" s="4" t="s">
        <v>422</v>
      </c>
    </row>
    <row r="185" spans="1:3" ht="47.25" customHeight="1">
      <c r="A185" s="3">
        <v>60</v>
      </c>
      <c r="B185" s="7" t="s">
        <v>64</v>
      </c>
      <c r="C185" s="4" t="s">
        <v>423</v>
      </c>
    </row>
    <row r="186" spans="1:3" ht="15.75">
      <c r="A186" s="9">
        <v>61</v>
      </c>
      <c r="B186" s="7" t="s">
        <v>65</v>
      </c>
      <c r="C186" s="7" t="s">
        <v>422</v>
      </c>
    </row>
    <row r="187" spans="1:3" ht="15.75">
      <c r="A187" s="115">
        <v>62</v>
      </c>
      <c r="B187" s="124" t="s">
        <v>66</v>
      </c>
      <c r="C187" s="7" t="s">
        <v>356</v>
      </c>
    </row>
    <row r="188" spans="1:3" ht="15.75">
      <c r="A188" s="123"/>
      <c r="B188" s="125"/>
      <c r="C188" s="7" t="s">
        <v>364</v>
      </c>
    </row>
    <row r="189" spans="1:3" ht="15.75">
      <c r="A189" s="116"/>
      <c r="B189" s="126"/>
      <c r="C189" s="4" t="s">
        <v>388</v>
      </c>
    </row>
    <row r="190" spans="1:3" ht="31.5" customHeight="1">
      <c r="A190" s="3">
        <v>63</v>
      </c>
      <c r="B190" s="7" t="s">
        <v>67</v>
      </c>
      <c r="C190" s="4" t="s">
        <v>424</v>
      </c>
    </row>
    <row r="191" spans="1:3" ht="15.75">
      <c r="A191" s="115">
        <v>64</v>
      </c>
      <c r="B191" s="130" t="s">
        <v>68</v>
      </c>
      <c r="C191" s="4" t="s">
        <v>356</v>
      </c>
    </row>
    <row r="192" spans="1:3" ht="15.75">
      <c r="A192" s="116"/>
      <c r="B192" s="132"/>
      <c r="C192" s="4" t="s">
        <v>410</v>
      </c>
    </row>
    <row r="193" spans="1:3" ht="15.75">
      <c r="A193" s="3">
        <v>65</v>
      </c>
      <c r="B193" s="7" t="s">
        <v>69</v>
      </c>
      <c r="C193" s="7" t="s">
        <v>362</v>
      </c>
    </row>
    <row r="194" spans="1:3" ht="15.75">
      <c r="A194" s="115">
        <v>66</v>
      </c>
      <c r="B194" s="130" t="s">
        <v>70</v>
      </c>
      <c r="C194" s="7" t="s">
        <v>356</v>
      </c>
    </row>
    <row r="195" spans="1:3" ht="15.75">
      <c r="A195" s="123"/>
      <c r="B195" s="131"/>
      <c r="C195" s="7" t="s">
        <v>379</v>
      </c>
    </row>
    <row r="196" spans="1:3" ht="15.75">
      <c r="A196" s="123"/>
      <c r="B196" s="131"/>
      <c r="C196" s="7" t="s">
        <v>358</v>
      </c>
    </row>
    <row r="197" spans="1:3" ht="15.75">
      <c r="A197" s="123"/>
      <c r="B197" s="131"/>
      <c r="C197" s="7" t="s">
        <v>388</v>
      </c>
    </row>
    <row r="198" spans="1:3" ht="15.75">
      <c r="A198" s="116"/>
      <c r="B198" s="132"/>
      <c r="C198" s="7" t="s">
        <v>417</v>
      </c>
    </row>
    <row r="199" spans="1:3" ht="15.75">
      <c r="A199" s="115">
        <v>67</v>
      </c>
      <c r="B199" s="124" t="s">
        <v>71</v>
      </c>
      <c r="C199" s="4" t="s">
        <v>425</v>
      </c>
    </row>
    <row r="200" spans="1:3" ht="31.5" customHeight="1">
      <c r="A200" s="123"/>
      <c r="B200" s="125"/>
      <c r="C200" s="4" t="s">
        <v>426</v>
      </c>
    </row>
    <row r="201" spans="1:3" ht="15.75">
      <c r="A201" s="123"/>
      <c r="B201" s="125"/>
      <c r="C201" s="4" t="s">
        <v>364</v>
      </c>
    </row>
    <row r="202" spans="1:3" ht="31.5" customHeight="1">
      <c r="A202" s="116"/>
      <c r="B202" s="126"/>
      <c r="C202" s="4" t="s">
        <v>383</v>
      </c>
    </row>
    <row r="203" spans="1:3" ht="15.75">
      <c r="A203" s="3">
        <v>68</v>
      </c>
      <c r="B203" s="7" t="s">
        <v>72</v>
      </c>
      <c r="C203" s="7" t="s">
        <v>427</v>
      </c>
    </row>
    <row r="204" spans="1:3" ht="15.75">
      <c r="A204" s="115">
        <v>69</v>
      </c>
      <c r="B204" s="130" t="s">
        <v>73</v>
      </c>
      <c r="C204" s="7" t="s">
        <v>418</v>
      </c>
    </row>
    <row r="205" spans="1:3" ht="15.75">
      <c r="A205" s="123"/>
      <c r="B205" s="131"/>
      <c r="C205" s="7" t="s">
        <v>410</v>
      </c>
    </row>
    <row r="206" spans="1:3" ht="15.75">
      <c r="A206" s="116"/>
      <c r="B206" s="132"/>
      <c r="C206" s="7" t="s">
        <v>356</v>
      </c>
    </row>
    <row r="207" spans="1:3" ht="15.75">
      <c r="A207" s="115">
        <v>70</v>
      </c>
      <c r="B207" s="130" t="s">
        <v>74</v>
      </c>
      <c r="C207" s="7" t="s">
        <v>362</v>
      </c>
    </row>
    <row r="208" spans="1:3" ht="15.75">
      <c r="A208" s="123"/>
      <c r="B208" s="131"/>
      <c r="C208" s="7" t="s">
        <v>371</v>
      </c>
    </row>
    <row r="209" spans="1:3" ht="15.75">
      <c r="A209" s="123"/>
      <c r="B209" s="131"/>
      <c r="C209" s="7" t="s">
        <v>388</v>
      </c>
    </row>
    <row r="210" spans="1:3" ht="15.75">
      <c r="A210" s="123"/>
      <c r="B210" s="131"/>
      <c r="C210" s="7" t="s">
        <v>400</v>
      </c>
    </row>
    <row r="211" spans="1:3" ht="15.75">
      <c r="A211" s="123"/>
      <c r="B211" s="131"/>
      <c r="C211" s="7" t="s">
        <v>428</v>
      </c>
    </row>
    <row r="212" spans="1:3" ht="15.75">
      <c r="A212" s="116"/>
      <c r="B212" s="132"/>
      <c r="C212" s="7" t="s">
        <v>406</v>
      </c>
    </row>
    <row r="213" spans="1:3" ht="15.75">
      <c r="A213" s="3">
        <v>71</v>
      </c>
      <c r="B213" s="7" t="s">
        <v>75</v>
      </c>
      <c r="C213" s="7" t="s">
        <v>402</v>
      </c>
    </row>
    <row r="214" spans="1:3" ht="15.75">
      <c r="A214" s="115">
        <v>72</v>
      </c>
      <c r="B214" s="130" t="s">
        <v>76</v>
      </c>
      <c r="C214" s="4" t="s">
        <v>362</v>
      </c>
    </row>
    <row r="215" spans="1:3" ht="15.75">
      <c r="A215" s="123"/>
      <c r="B215" s="131"/>
      <c r="C215" s="4" t="s">
        <v>388</v>
      </c>
    </row>
    <row r="216" spans="1:3" ht="15.75">
      <c r="A216" s="123"/>
      <c r="B216" s="131"/>
      <c r="C216" s="4" t="s">
        <v>371</v>
      </c>
    </row>
    <row r="217" spans="1:3" ht="15.75">
      <c r="A217" s="116"/>
      <c r="B217" s="132"/>
      <c r="C217" s="4" t="s">
        <v>392</v>
      </c>
    </row>
    <row r="218" spans="1:3" ht="15.75">
      <c r="A218" s="115">
        <v>73</v>
      </c>
      <c r="B218" s="130" t="s">
        <v>77</v>
      </c>
      <c r="C218" s="7" t="s">
        <v>368</v>
      </c>
    </row>
    <row r="219" spans="1:3" ht="15.75">
      <c r="A219" s="123"/>
      <c r="B219" s="131"/>
      <c r="C219" s="7" t="s">
        <v>410</v>
      </c>
    </row>
    <row r="220" spans="1:3" ht="15.75">
      <c r="A220" s="123"/>
      <c r="B220" s="131"/>
      <c r="C220" s="7" t="s">
        <v>388</v>
      </c>
    </row>
    <row r="221" spans="1:3" ht="15.75">
      <c r="A221" s="123"/>
      <c r="B221" s="131"/>
      <c r="C221" s="7" t="s">
        <v>392</v>
      </c>
    </row>
    <row r="222" spans="1:3" ht="15.75">
      <c r="A222" s="123"/>
      <c r="B222" s="131"/>
      <c r="C222" s="7" t="s">
        <v>371</v>
      </c>
    </row>
    <row r="223" spans="1:3" ht="15.75">
      <c r="A223" s="123"/>
      <c r="B223" s="131"/>
      <c r="C223" s="7" t="s">
        <v>421</v>
      </c>
    </row>
    <row r="224" spans="1:3" ht="15.75">
      <c r="A224" s="116"/>
      <c r="B224" s="132"/>
      <c r="C224" s="7" t="s">
        <v>396</v>
      </c>
    </row>
    <row r="225" spans="1:3" ht="47.25" customHeight="1">
      <c r="A225" s="3">
        <v>74</v>
      </c>
      <c r="B225" s="4" t="s">
        <v>78</v>
      </c>
      <c r="C225" s="4" t="s">
        <v>429</v>
      </c>
    </row>
    <row r="226" spans="1:3" ht="31.5" customHeight="1">
      <c r="A226" s="115">
        <v>75</v>
      </c>
      <c r="B226" s="124" t="s">
        <v>79</v>
      </c>
      <c r="C226" s="4" t="s">
        <v>369</v>
      </c>
    </row>
    <row r="227" spans="1:3" ht="15.75">
      <c r="A227" s="123"/>
      <c r="B227" s="125"/>
      <c r="C227" s="7" t="s">
        <v>371</v>
      </c>
    </row>
    <row r="228" spans="1:3" ht="15.75">
      <c r="A228" s="123"/>
      <c r="B228" s="125"/>
      <c r="C228" s="7" t="s">
        <v>366</v>
      </c>
    </row>
    <row r="229" spans="1:3" ht="15.75">
      <c r="A229" s="123"/>
      <c r="B229" s="125"/>
      <c r="C229" s="7" t="s">
        <v>372</v>
      </c>
    </row>
    <row r="230" spans="1:3" ht="15.75">
      <c r="A230" s="123"/>
      <c r="B230" s="125"/>
      <c r="C230" s="7" t="s">
        <v>430</v>
      </c>
    </row>
    <row r="231" spans="1:3" ht="15.75">
      <c r="A231" s="123"/>
      <c r="B231" s="125"/>
      <c r="C231" s="7" t="s">
        <v>377</v>
      </c>
    </row>
    <row r="232" spans="1:3" ht="31.5" customHeight="1">
      <c r="A232" s="123"/>
      <c r="B232" s="125"/>
      <c r="C232" s="4" t="s">
        <v>417</v>
      </c>
    </row>
    <row r="233" spans="1:3" ht="15.75">
      <c r="A233" s="116"/>
      <c r="B233" s="126"/>
      <c r="C233" s="4" t="s">
        <v>359</v>
      </c>
    </row>
    <row r="234" spans="1:3" ht="15.75">
      <c r="A234" s="3">
        <v>76</v>
      </c>
      <c r="B234" s="7" t="s">
        <v>80</v>
      </c>
      <c r="C234" s="7" t="s">
        <v>359</v>
      </c>
    </row>
    <row r="235" spans="1:3" ht="15.75">
      <c r="A235" s="3">
        <v>77</v>
      </c>
      <c r="B235" s="7" t="s">
        <v>81</v>
      </c>
      <c r="C235" s="7" t="s">
        <v>368</v>
      </c>
    </row>
    <row r="236" spans="1:3" ht="15.75">
      <c r="A236" s="115">
        <v>78</v>
      </c>
      <c r="B236" s="130" t="s">
        <v>82</v>
      </c>
      <c r="C236" s="7" t="s">
        <v>356</v>
      </c>
    </row>
    <row r="237" spans="1:3" ht="15.75">
      <c r="A237" s="116"/>
      <c r="B237" s="132"/>
      <c r="C237" s="7" t="s">
        <v>392</v>
      </c>
    </row>
    <row r="238" spans="1:3" ht="15.75">
      <c r="A238" s="115">
        <v>79</v>
      </c>
      <c r="B238" s="130" t="s">
        <v>83</v>
      </c>
      <c r="C238" s="7" t="s">
        <v>356</v>
      </c>
    </row>
    <row r="239" spans="1:3" ht="15.75">
      <c r="A239" s="116"/>
      <c r="B239" s="132"/>
      <c r="C239" s="7" t="s">
        <v>358</v>
      </c>
    </row>
    <row r="240" spans="1:3" ht="15.75">
      <c r="A240" s="115">
        <v>80</v>
      </c>
      <c r="B240" s="130" t="s">
        <v>84</v>
      </c>
      <c r="C240" s="7" t="s">
        <v>356</v>
      </c>
    </row>
    <row r="241" spans="1:3" ht="15.75">
      <c r="A241" s="123"/>
      <c r="B241" s="131"/>
      <c r="C241" s="7" t="s">
        <v>379</v>
      </c>
    </row>
    <row r="242" spans="1:3" ht="15.75">
      <c r="A242" s="123"/>
      <c r="B242" s="131"/>
      <c r="C242" s="7" t="s">
        <v>388</v>
      </c>
    </row>
    <row r="243" spans="1:3" ht="15.75">
      <c r="A243" s="123"/>
      <c r="B243" s="131"/>
      <c r="C243" s="7" t="s">
        <v>359</v>
      </c>
    </row>
    <row r="244" spans="1:3" ht="15.75">
      <c r="A244" s="123"/>
      <c r="B244" s="131"/>
      <c r="C244" s="7" t="s">
        <v>413</v>
      </c>
    </row>
    <row r="245" spans="1:3" ht="15.75">
      <c r="A245" s="116"/>
      <c r="B245" s="132"/>
      <c r="C245" s="7" t="s">
        <v>393</v>
      </c>
    </row>
    <row r="246" spans="1:3" ht="15.75">
      <c r="A246" s="115">
        <v>81</v>
      </c>
      <c r="B246" s="124" t="s">
        <v>85</v>
      </c>
      <c r="C246" s="4" t="s">
        <v>362</v>
      </c>
    </row>
    <row r="247" spans="1:3" ht="63" customHeight="1">
      <c r="A247" s="123"/>
      <c r="B247" s="125"/>
      <c r="C247" s="4" t="s">
        <v>431</v>
      </c>
    </row>
    <row r="248" spans="1:3" ht="15.75">
      <c r="A248" s="116"/>
      <c r="B248" s="126"/>
      <c r="C248" s="4" t="s">
        <v>368</v>
      </c>
    </row>
    <row r="249" spans="1:3" ht="47.25" customHeight="1">
      <c r="A249" s="3">
        <v>82</v>
      </c>
      <c r="B249" s="4" t="s">
        <v>86</v>
      </c>
      <c r="C249" s="7" t="s">
        <v>356</v>
      </c>
    </row>
    <row r="250" spans="1:3" ht="15.75">
      <c r="A250" s="3">
        <v>83</v>
      </c>
      <c r="B250" s="7" t="s">
        <v>87</v>
      </c>
      <c r="C250" s="7" t="s">
        <v>368</v>
      </c>
    </row>
    <row r="251" spans="1:3" ht="15.75">
      <c r="A251" s="115">
        <v>84</v>
      </c>
      <c r="B251" s="130" t="s">
        <v>88</v>
      </c>
      <c r="C251" s="7" t="s">
        <v>356</v>
      </c>
    </row>
    <row r="252" spans="1:3" ht="15.75">
      <c r="A252" s="123"/>
      <c r="B252" s="131"/>
      <c r="C252" s="7" t="s">
        <v>363</v>
      </c>
    </row>
    <row r="253" spans="1:3" ht="15.75">
      <c r="A253" s="123"/>
      <c r="B253" s="131"/>
      <c r="C253" s="7" t="s">
        <v>368</v>
      </c>
    </row>
    <row r="254" spans="1:3" ht="15.75">
      <c r="A254" s="123"/>
      <c r="B254" s="131"/>
      <c r="C254" s="7" t="s">
        <v>379</v>
      </c>
    </row>
    <row r="255" spans="1:3" ht="15.75">
      <c r="A255" s="116"/>
      <c r="B255" s="132"/>
      <c r="C255" s="7" t="s">
        <v>358</v>
      </c>
    </row>
    <row r="256" spans="1:3" ht="15.75">
      <c r="A256" s="115">
        <v>85</v>
      </c>
      <c r="B256" s="130" t="s">
        <v>89</v>
      </c>
      <c r="C256" s="4" t="s">
        <v>362</v>
      </c>
    </row>
    <row r="257" spans="1:3" ht="15.75">
      <c r="A257" s="123"/>
      <c r="B257" s="131"/>
      <c r="C257" s="4" t="s">
        <v>353</v>
      </c>
    </row>
    <row r="258" spans="1:3" ht="15.75">
      <c r="A258" s="123"/>
      <c r="B258" s="131"/>
      <c r="C258" s="4" t="s">
        <v>418</v>
      </c>
    </row>
    <row r="259" spans="1:3" ht="15.75">
      <c r="A259" s="123"/>
      <c r="B259" s="131"/>
      <c r="C259" s="4" t="s">
        <v>371</v>
      </c>
    </row>
    <row r="260" spans="1:3" ht="15.75">
      <c r="A260" s="123"/>
      <c r="B260" s="131"/>
      <c r="C260" s="4" t="s">
        <v>372</v>
      </c>
    </row>
    <row r="261" spans="1:3" ht="15.75">
      <c r="A261" s="116"/>
      <c r="B261" s="132"/>
      <c r="C261" s="4" t="s">
        <v>410</v>
      </c>
    </row>
    <row r="262" spans="1:3" ht="15.75">
      <c r="A262" s="115">
        <v>86</v>
      </c>
      <c r="B262" s="130" t="s">
        <v>90</v>
      </c>
      <c r="C262" s="7" t="s">
        <v>356</v>
      </c>
    </row>
    <row r="263" spans="1:3" ht="15.75">
      <c r="A263" s="123"/>
      <c r="B263" s="131"/>
      <c r="C263" s="7" t="s">
        <v>410</v>
      </c>
    </row>
    <row r="264" spans="1:3" ht="15.75">
      <c r="A264" s="123"/>
      <c r="B264" s="131"/>
      <c r="C264" s="7" t="s">
        <v>392</v>
      </c>
    </row>
    <row r="265" spans="1:3" ht="15.75">
      <c r="A265" s="116"/>
      <c r="B265" s="132"/>
      <c r="C265" s="7" t="s">
        <v>388</v>
      </c>
    </row>
    <row r="266" spans="1:3" ht="15.75">
      <c r="A266" s="115">
        <v>87</v>
      </c>
      <c r="B266" s="130" t="s">
        <v>91</v>
      </c>
      <c r="C266" s="7" t="s">
        <v>364</v>
      </c>
    </row>
    <row r="267" spans="1:3" ht="15.75">
      <c r="A267" s="123"/>
      <c r="B267" s="131"/>
      <c r="C267" s="7" t="s">
        <v>396</v>
      </c>
    </row>
    <row r="268" spans="1:3" ht="63" customHeight="1">
      <c r="A268" s="123"/>
      <c r="B268" s="131"/>
      <c r="C268" s="4" t="s">
        <v>431</v>
      </c>
    </row>
    <row r="269" spans="1:3" ht="15.75">
      <c r="A269" s="116"/>
      <c r="B269" s="132"/>
      <c r="C269" s="7" t="s">
        <v>388</v>
      </c>
    </row>
    <row r="270" spans="1:3" ht="15.75">
      <c r="A270" s="3">
        <v>88</v>
      </c>
      <c r="B270" s="7" t="s">
        <v>92</v>
      </c>
      <c r="C270" s="7" t="s">
        <v>432</v>
      </c>
    </row>
    <row r="271" spans="1:3" ht="47.25" customHeight="1">
      <c r="A271" s="3">
        <v>89</v>
      </c>
      <c r="B271" s="4" t="s">
        <v>93</v>
      </c>
      <c r="C271" s="4" t="s">
        <v>433</v>
      </c>
    </row>
    <row r="272" spans="1:3" ht="15.75">
      <c r="A272" s="3">
        <v>90</v>
      </c>
      <c r="B272" s="14" t="s">
        <v>94</v>
      </c>
      <c r="C272" s="7" t="s">
        <v>396</v>
      </c>
    </row>
    <row r="273" spans="1:3" ht="15.75">
      <c r="A273" s="3">
        <v>91</v>
      </c>
      <c r="B273" s="7" t="s">
        <v>95</v>
      </c>
      <c r="C273" s="7" t="s">
        <v>434</v>
      </c>
    </row>
    <row r="274" spans="1:3" ht="15.75">
      <c r="A274" s="115">
        <v>92</v>
      </c>
      <c r="B274" s="130" t="s">
        <v>96</v>
      </c>
      <c r="C274" s="7" t="s">
        <v>358</v>
      </c>
    </row>
    <row r="275" spans="1:3" ht="15.75">
      <c r="A275" s="123"/>
      <c r="B275" s="131"/>
      <c r="C275" s="7" t="s">
        <v>430</v>
      </c>
    </row>
    <row r="276" spans="1:3" ht="15.75">
      <c r="A276" s="116"/>
      <c r="B276" s="132"/>
      <c r="C276" s="7" t="s">
        <v>432</v>
      </c>
    </row>
    <row r="277" spans="1:3" ht="15.75">
      <c r="A277" s="3">
        <v>93</v>
      </c>
      <c r="B277" s="7" t="s">
        <v>97</v>
      </c>
      <c r="C277" s="7" t="s">
        <v>355</v>
      </c>
    </row>
    <row r="278" spans="1:3" ht="15.75">
      <c r="A278" s="3">
        <v>94</v>
      </c>
      <c r="B278" s="7" t="s">
        <v>98</v>
      </c>
      <c r="C278" s="10" t="s">
        <v>420</v>
      </c>
    </row>
    <row r="279" spans="1:3" ht="15.75">
      <c r="A279" s="115">
        <v>95</v>
      </c>
      <c r="B279" s="130" t="s">
        <v>99</v>
      </c>
      <c r="C279" s="7" t="s">
        <v>406</v>
      </c>
    </row>
    <row r="280" spans="1:3" ht="15.75">
      <c r="A280" s="123"/>
      <c r="B280" s="131"/>
      <c r="C280" s="7" t="s">
        <v>411</v>
      </c>
    </row>
    <row r="281" spans="1:3" ht="15.75">
      <c r="A281" s="123"/>
      <c r="B281" s="131"/>
      <c r="C281" s="7" t="s">
        <v>371</v>
      </c>
    </row>
    <row r="282" spans="1:3" ht="15.75">
      <c r="A282" s="123"/>
      <c r="B282" s="131"/>
      <c r="C282" s="7" t="s">
        <v>359</v>
      </c>
    </row>
    <row r="283" spans="1:3" ht="15.75">
      <c r="A283" s="123"/>
      <c r="B283" s="131"/>
      <c r="C283" s="7" t="s">
        <v>388</v>
      </c>
    </row>
    <row r="284" spans="1:3" ht="15.75">
      <c r="A284" s="123"/>
      <c r="B284" s="131"/>
      <c r="C284" s="7" t="s">
        <v>356</v>
      </c>
    </row>
    <row r="285" spans="1:3" ht="15.75">
      <c r="A285" s="123"/>
      <c r="B285" s="131"/>
      <c r="C285" s="7" t="s">
        <v>383</v>
      </c>
    </row>
    <row r="286" spans="1:3" ht="15.75">
      <c r="A286" s="123"/>
      <c r="B286" s="131"/>
      <c r="C286" s="7" t="s">
        <v>378</v>
      </c>
    </row>
    <row r="287" spans="1:3" ht="15.75">
      <c r="A287" s="116"/>
      <c r="B287" s="132"/>
      <c r="C287" s="7" t="s">
        <v>376</v>
      </c>
    </row>
    <row r="288" spans="1:3" ht="15.75">
      <c r="A288" s="115">
        <v>96</v>
      </c>
      <c r="B288" s="130" t="s">
        <v>100</v>
      </c>
      <c r="C288" s="4" t="s">
        <v>362</v>
      </c>
    </row>
    <row r="289" spans="1:3" ht="15.75">
      <c r="A289" s="123"/>
      <c r="B289" s="131"/>
      <c r="C289" s="4" t="s">
        <v>406</v>
      </c>
    </row>
    <row r="290" spans="1:3" ht="15.75">
      <c r="A290" s="116"/>
      <c r="B290" s="132"/>
      <c r="C290" s="4" t="s">
        <v>396</v>
      </c>
    </row>
    <row r="291" spans="1:3" ht="15.75">
      <c r="A291" s="115">
        <v>97</v>
      </c>
      <c r="B291" s="130" t="s">
        <v>101</v>
      </c>
      <c r="C291" s="7" t="s">
        <v>356</v>
      </c>
    </row>
    <row r="292" spans="1:3" ht="15.75">
      <c r="A292" s="116"/>
      <c r="B292" s="132"/>
      <c r="C292" s="7" t="s">
        <v>410</v>
      </c>
    </row>
    <row r="293" spans="1:3" ht="15.75">
      <c r="A293" s="3">
        <v>98</v>
      </c>
      <c r="B293" s="7" t="s">
        <v>102</v>
      </c>
      <c r="C293" s="7" t="s">
        <v>411</v>
      </c>
    </row>
    <row r="294" spans="1:3" ht="31.5" customHeight="1">
      <c r="A294" s="3">
        <v>99</v>
      </c>
      <c r="B294" s="4" t="s">
        <v>103</v>
      </c>
      <c r="C294" s="4" t="s">
        <v>435</v>
      </c>
    </row>
    <row r="295" spans="1:3" ht="15.75">
      <c r="A295" s="3">
        <v>100</v>
      </c>
      <c r="B295" s="7" t="s">
        <v>104</v>
      </c>
      <c r="C295" s="7" t="s">
        <v>356</v>
      </c>
    </row>
    <row r="296" spans="1:3" ht="47.25" customHeight="1">
      <c r="A296" s="3">
        <v>101</v>
      </c>
      <c r="B296" s="4" t="s">
        <v>105</v>
      </c>
      <c r="C296" s="4" t="s">
        <v>402</v>
      </c>
    </row>
    <row r="297" spans="1:3" ht="15.75">
      <c r="A297" s="115">
        <v>102</v>
      </c>
      <c r="B297" s="120" t="s">
        <v>106</v>
      </c>
      <c r="C297" s="15" t="s">
        <v>356</v>
      </c>
    </row>
    <row r="298" spans="1:3" ht="15.75">
      <c r="A298" s="123"/>
      <c r="B298" s="121"/>
      <c r="C298" s="15" t="s">
        <v>364</v>
      </c>
    </row>
    <row r="299" spans="1:3" ht="15.75">
      <c r="A299" s="123"/>
      <c r="B299" s="121"/>
      <c r="C299" s="15" t="s">
        <v>388</v>
      </c>
    </row>
    <row r="300" spans="1:3" ht="15.75">
      <c r="A300" s="123"/>
      <c r="B300" s="121"/>
      <c r="C300" s="15" t="s">
        <v>392</v>
      </c>
    </row>
    <row r="301" spans="1:3" ht="15.75">
      <c r="A301" s="116"/>
      <c r="B301" s="122"/>
      <c r="C301" s="7" t="s">
        <v>415</v>
      </c>
    </row>
    <row r="302" spans="1:3" ht="78.75" customHeight="1">
      <c r="A302" s="3">
        <v>103</v>
      </c>
      <c r="B302" s="4" t="s">
        <v>107</v>
      </c>
      <c r="C302" s="4" t="s">
        <v>436</v>
      </c>
    </row>
    <row r="303" spans="1:3" ht="15.75">
      <c r="A303" s="115">
        <v>104</v>
      </c>
      <c r="B303" s="124" t="s">
        <v>108</v>
      </c>
      <c r="C303" s="15" t="s">
        <v>356</v>
      </c>
    </row>
    <row r="304" spans="1:3" ht="15.75">
      <c r="A304" s="116"/>
      <c r="B304" s="126"/>
      <c r="C304" s="15" t="s">
        <v>392</v>
      </c>
    </row>
    <row r="305" spans="1:3" ht="15.75">
      <c r="A305" s="115">
        <v>105</v>
      </c>
      <c r="B305" s="130" t="s">
        <v>109</v>
      </c>
      <c r="C305" s="7" t="s">
        <v>359</v>
      </c>
    </row>
    <row r="306" spans="1:3" ht="15.75">
      <c r="A306" s="116"/>
      <c r="B306" s="132"/>
      <c r="C306" s="7" t="s">
        <v>383</v>
      </c>
    </row>
    <row r="307" spans="1:3" ht="15.75">
      <c r="A307" s="115">
        <v>106</v>
      </c>
      <c r="B307" s="124" t="s">
        <v>110</v>
      </c>
      <c r="C307" s="4" t="s">
        <v>356</v>
      </c>
    </row>
    <row r="308" spans="1:3" ht="15.75">
      <c r="A308" s="123"/>
      <c r="B308" s="125"/>
      <c r="C308" s="4" t="s">
        <v>368</v>
      </c>
    </row>
    <row r="309" spans="1:3" ht="15.75">
      <c r="A309" s="116"/>
      <c r="B309" s="126"/>
      <c r="C309" s="4" t="s">
        <v>379</v>
      </c>
    </row>
    <row r="310" spans="1:3" ht="15.75">
      <c r="A310" s="115">
        <v>107</v>
      </c>
      <c r="B310" s="130" t="s">
        <v>111</v>
      </c>
      <c r="C310" s="7" t="s">
        <v>437</v>
      </c>
    </row>
    <row r="311" spans="1:3" ht="15.75">
      <c r="A311" s="123"/>
      <c r="B311" s="131"/>
      <c r="C311" s="7" t="s">
        <v>412</v>
      </c>
    </row>
    <row r="312" spans="1:3" ht="15.75">
      <c r="A312" s="116"/>
      <c r="B312" s="132"/>
      <c r="C312" s="7" t="s">
        <v>359</v>
      </c>
    </row>
    <row r="313" spans="1:3" ht="31.5" customHeight="1">
      <c r="A313" s="3">
        <v>108</v>
      </c>
      <c r="B313" s="7" t="s">
        <v>112</v>
      </c>
      <c r="C313" s="16" t="s">
        <v>402</v>
      </c>
    </row>
    <row r="314" spans="1:3" ht="15.75">
      <c r="A314" s="3">
        <v>109</v>
      </c>
      <c r="B314" s="7" t="s">
        <v>113</v>
      </c>
      <c r="C314" s="7" t="s">
        <v>362</v>
      </c>
    </row>
    <row r="315" spans="1:3" ht="15.75">
      <c r="A315" s="115">
        <v>110</v>
      </c>
      <c r="B315" s="130" t="s">
        <v>114</v>
      </c>
      <c r="C315" s="7" t="s">
        <v>358</v>
      </c>
    </row>
    <row r="316" spans="1:3" ht="15.75">
      <c r="A316" s="116"/>
      <c r="B316" s="132"/>
      <c r="C316" s="7" t="s">
        <v>359</v>
      </c>
    </row>
    <row r="317" spans="1:3" ht="15.75">
      <c r="A317" s="115">
        <v>111</v>
      </c>
      <c r="B317" s="130" t="s">
        <v>115</v>
      </c>
      <c r="C317" s="4" t="s">
        <v>356</v>
      </c>
    </row>
    <row r="318" spans="1:3" ht="15.75">
      <c r="A318" s="123"/>
      <c r="B318" s="131"/>
      <c r="C318" s="4" t="s">
        <v>358</v>
      </c>
    </row>
    <row r="319" spans="1:3" ht="31.5" customHeight="1">
      <c r="A319" s="123"/>
      <c r="B319" s="131"/>
      <c r="C319" s="4" t="s">
        <v>438</v>
      </c>
    </row>
    <row r="320" spans="1:3" ht="31.5" customHeight="1">
      <c r="A320" s="116"/>
      <c r="B320" s="132"/>
      <c r="C320" s="4" t="s">
        <v>383</v>
      </c>
    </row>
    <row r="321" spans="1:3" ht="78.75" customHeight="1">
      <c r="A321" s="3">
        <v>112</v>
      </c>
      <c r="B321" s="4" t="s">
        <v>116</v>
      </c>
      <c r="C321" s="16" t="s">
        <v>402</v>
      </c>
    </row>
    <row r="322" spans="1:3" ht="15.75">
      <c r="A322" s="115">
        <v>113</v>
      </c>
      <c r="B322" s="124" t="s">
        <v>117</v>
      </c>
      <c r="C322" s="7" t="s">
        <v>356</v>
      </c>
    </row>
    <row r="323" spans="1:3" ht="15.75">
      <c r="A323" s="123"/>
      <c r="B323" s="125"/>
      <c r="C323" s="7" t="s">
        <v>379</v>
      </c>
    </row>
    <row r="324" spans="1:3" ht="15.75">
      <c r="A324" s="123"/>
      <c r="B324" s="125"/>
      <c r="C324" s="7" t="s">
        <v>358</v>
      </c>
    </row>
    <row r="325" spans="1:3" ht="47.25" customHeight="1">
      <c r="A325" s="123"/>
      <c r="B325" s="125"/>
      <c r="C325" s="4" t="s">
        <v>412</v>
      </c>
    </row>
    <row r="326" spans="1:3" ht="15.75">
      <c r="A326" s="123"/>
      <c r="B326" s="125"/>
      <c r="C326" s="17" t="s">
        <v>421</v>
      </c>
    </row>
    <row r="327" spans="1:3" ht="15.75">
      <c r="A327" s="123"/>
      <c r="B327" s="125"/>
      <c r="C327" s="17" t="s">
        <v>416</v>
      </c>
    </row>
    <row r="328" spans="1:3" ht="15.75">
      <c r="A328" s="116"/>
      <c r="B328" s="126"/>
      <c r="C328" s="17" t="s">
        <v>417</v>
      </c>
    </row>
    <row r="329" spans="1:3" ht="15.75">
      <c r="A329" s="115">
        <v>114</v>
      </c>
      <c r="B329" s="130" t="s">
        <v>118</v>
      </c>
      <c r="C329" s="7" t="s">
        <v>362</v>
      </c>
    </row>
    <row r="330" spans="1:3" ht="15.75">
      <c r="A330" s="123"/>
      <c r="B330" s="131"/>
      <c r="C330" s="7" t="s">
        <v>410</v>
      </c>
    </row>
    <row r="331" spans="1:3" ht="15.75">
      <c r="A331" s="123"/>
      <c r="B331" s="131"/>
      <c r="C331" s="7" t="s">
        <v>376</v>
      </c>
    </row>
    <row r="332" spans="1:3" ht="15.75">
      <c r="A332" s="116"/>
      <c r="B332" s="132"/>
      <c r="C332" s="7" t="s">
        <v>359</v>
      </c>
    </row>
    <row r="333" spans="1:3" ht="15.75">
      <c r="A333" s="3">
        <v>115</v>
      </c>
      <c r="B333" s="7" t="s">
        <v>119</v>
      </c>
      <c r="C333" s="7" t="s">
        <v>356</v>
      </c>
    </row>
    <row r="334" spans="1:3" ht="15.75">
      <c r="A334" s="115">
        <v>116</v>
      </c>
      <c r="B334" s="130" t="s">
        <v>120</v>
      </c>
      <c r="C334" s="7" t="s">
        <v>362</v>
      </c>
    </row>
    <row r="335" spans="1:3" ht="15.75">
      <c r="A335" s="123"/>
      <c r="B335" s="131"/>
      <c r="C335" s="7" t="s">
        <v>388</v>
      </c>
    </row>
    <row r="336" spans="1:3" ht="15.75">
      <c r="A336" s="123"/>
      <c r="B336" s="131"/>
      <c r="C336" s="7" t="s">
        <v>396</v>
      </c>
    </row>
    <row r="337" spans="1:3" ht="15.75">
      <c r="A337" s="123"/>
      <c r="B337" s="131"/>
      <c r="C337" s="7" t="s">
        <v>406</v>
      </c>
    </row>
    <row r="338" spans="1:3" ht="15.75">
      <c r="A338" s="116"/>
      <c r="B338" s="132"/>
      <c r="C338" s="7" t="s">
        <v>393</v>
      </c>
    </row>
    <row r="339" spans="1:3" ht="15.75">
      <c r="A339" s="115">
        <v>117</v>
      </c>
      <c r="B339" s="130" t="s">
        <v>121</v>
      </c>
      <c r="C339" s="7" t="s">
        <v>439</v>
      </c>
    </row>
    <row r="340" spans="1:3" ht="15.75">
      <c r="A340" s="123"/>
      <c r="B340" s="131"/>
      <c r="C340" s="7" t="s">
        <v>440</v>
      </c>
    </row>
    <row r="341" spans="1:3" ht="15.75">
      <c r="A341" s="116"/>
      <c r="B341" s="132"/>
      <c r="C341" s="7" t="s">
        <v>363</v>
      </c>
    </row>
    <row r="342" spans="1:3" ht="15.75">
      <c r="A342" s="3">
        <v>118</v>
      </c>
      <c r="B342" s="7" t="s">
        <v>122</v>
      </c>
      <c r="C342" s="7" t="s">
        <v>410</v>
      </c>
    </row>
    <row r="343" spans="1:3" ht="15.75">
      <c r="A343" s="3">
        <v>119</v>
      </c>
      <c r="B343" s="7" t="s">
        <v>123</v>
      </c>
      <c r="C343" s="10" t="s">
        <v>441</v>
      </c>
    </row>
    <row r="344" spans="1:3" ht="15.75">
      <c r="A344" s="115">
        <v>120</v>
      </c>
      <c r="B344" s="130" t="s">
        <v>124</v>
      </c>
      <c r="C344" s="18" t="s">
        <v>396</v>
      </c>
    </row>
    <row r="345" spans="1:3" ht="15.75">
      <c r="A345" s="123"/>
      <c r="B345" s="131"/>
      <c r="C345" s="18" t="s">
        <v>364</v>
      </c>
    </row>
    <row r="346" spans="1:3" ht="15.75">
      <c r="A346" s="123"/>
      <c r="B346" s="131"/>
      <c r="C346" s="18" t="s">
        <v>400</v>
      </c>
    </row>
    <row r="347" spans="1:3" ht="15.75">
      <c r="A347" s="116"/>
      <c r="B347" s="132"/>
      <c r="C347" s="18" t="s">
        <v>418</v>
      </c>
    </row>
    <row r="348" spans="1:3" ht="31.5" customHeight="1">
      <c r="A348" s="3">
        <v>121</v>
      </c>
      <c r="B348" s="19" t="s">
        <v>125</v>
      </c>
      <c r="C348" s="16" t="s">
        <v>402</v>
      </c>
    </row>
    <row r="349" spans="1:3" ht="15.75">
      <c r="A349" s="3">
        <v>122</v>
      </c>
      <c r="B349" s="19" t="s">
        <v>126</v>
      </c>
      <c r="C349" s="19" t="s">
        <v>411</v>
      </c>
    </row>
    <row r="350" spans="1:3" ht="15.75">
      <c r="A350" s="3">
        <v>123</v>
      </c>
      <c r="B350" s="19" t="s">
        <v>127</v>
      </c>
      <c r="C350" s="19" t="s">
        <v>359</v>
      </c>
    </row>
    <row r="351" spans="1:3" ht="15.75">
      <c r="A351" s="115">
        <v>124</v>
      </c>
      <c r="B351" s="139" t="s">
        <v>128</v>
      </c>
      <c r="C351" s="19" t="s">
        <v>362</v>
      </c>
    </row>
    <row r="352" spans="1:3" ht="15.75">
      <c r="A352" s="123"/>
      <c r="B352" s="140"/>
      <c r="C352" s="19" t="s">
        <v>353</v>
      </c>
    </row>
    <row r="353" spans="1:3" ht="15.75">
      <c r="A353" s="123"/>
      <c r="B353" s="140"/>
      <c r="C353" s="19" t="s">
        <v>371</v>
      </c>
    </row>
    <row r="354" spans="1:3" ht="15.75">
      <c r="A354" s="116"/>
      <c r="B354" s="141"/>
      <c r="C354" s="19" t="s">
        <v>406</v>
      </c>
    </row>
    <row r="355" spans="1:3" ht="15.75">
      <c r="A355" s="115">
        <v>125</v>
      </c>
      <c r="B355" s="139" t="s">
        <v>129</v>
      </c>
      <c r="C355" s="19" t="s">
        <v>356</v>
      </c>
    </row>
    <row r="356" spans="1:3" ht="15.75">
      <c r="A356" s="116"/>
      <c r="B356" s="141"/>
      <c r="C356" s="19" t="s">
        <v>410</v>
      </c>
    </row>
    <row r="357" spans="1:3" ht="15.75">
      <c r="A357" s="3">
        <v>126</v>
      </c>
      <c r="B357" s="19" t="s">
        <v>130</v>
      </c>
      <c r="C357" s="19" t="s">
        <v>442</v>
      </c>
    </row>
    <row r="358" spans="1:3" ht="15.75">
      <c r="A358" s="115">
        <v>127</v>
      </c>
      <c r="B358" s="145" t="s">
        <v>131</v>
      </c>
      <c r="C358" s="20" t="s">
        <v>362</v>
      </c>
    </row>
    <row r="359" spans="1:3" ht="15.75">
      <c r="A359" s="123"/>
      <c r="B359" s="146"/>
      <c r="C359" s="20" t="s">
        <v>371</v>
      </c>
    </row>
    <row r="360" spans="1:3" ht="15.75">
      <c r="A360" s="123"/>
      <c r="B360" s="146"/>
      <c r="C360" s="20" t="s">
        <v>406</v>
      </c>
    </row>
    <row r="361" spans="1:3" ht="15.75">
      <c r="A361" s="123"/>
      <c r="B361" s="146"/>
      <c r="C361" s="20" t="s">
        <v>353</v>
      </c>
    </row>
    <row r="362" spans="1:3" ht="31.5" customHeight="1">
      <c r="A362" s="116"/>
      <c r="B362" s="147"/>
      <c r="C362" s="20" t="s">
        <v>443</v>
      </c>
    </row>
    <row r="363" spans="1:3" ht="15.75">
      <c r="A363" s="115">
        <v>128</v>
      </c>
      <c r="B363" s="142" t="s">
        <v>132</v>
      </c>
      <c r="C363" s="19" t="s">
        <v>362</v>
      </c>
    </row>
    <row r="364" spans="1:3" ht="15.75">
      <c r="A364" s="123"/>
      <c r="B364" s="143"/>
      <c r="C364" s="19" t="s">
        <v>392</v>
      </c>
    </row>
    <row r="365" spans="1:3" ht="15.75">
      <c r="A365" s="123"/>
      <c r="B365" s="143"/>
      <c r="C365" s="19" t="s">
        <v>410</v>
      </c>
    </row>
    <row r="366" spans="1:3" ht="15.75">
      <c r="A366" s="116"/>
      <c r="B366" s="144"/>
      <c r="C366" s="21" t="s">
        <v>353</v>
      </c>
    </row>
    <row r="367" spans="1:3" ht="15.75">
      <c r="A367" s="3">
        <v>129</v>
      </c>
      <c r="B367" s="19" t="s">
        <v>133</v>
      </c>
      <c r="C367" s="19" t="s">
        <v>353</v>
      </c>
    </row>
    <row r="368" spans="1:3" ht="15.75">
      <c r="A368" s="115">
        <v>130</v>
      </c>
      <c r="B368" s="139" t="s">
        <v>134</v>
      </c>
      <c r="C368" s="19" t="s">
        <v>396</v>
      </c>
    </row>
    <row r="369" spans="1:3" ht="15.75">
      <c r="A369" s="116"/>
      <c r="B369" s="141"/>
      <c r="C369" s="19" t="s">
        <v>421</v>
      </c>
    </row>
    <row r="370" spans="1:3" ht="15.75">
      <c r="A370" s="115">
        <v>131</v>
      </c>
      <c r="B370" s="139" t="s">
        <v>135</v>
      </c>
      <c r="C370" s="22" t="s">
        <v>356</v>
      </c>
    </row>
    <row r="371" spans="1:3" ht="15.75">
      <c r="A371" s="123"/>
      <c r="B371" s="140"/>
      <c r="C371" s="23" t="s">
        <v>406</v>
      </c>
    </row>
    <row r="372" spans="1:3" ht="15.75">
      <c r="A372" s="123"/>
      <c r="B372" s="140"/>
      <c r="C372" s="23" t="s">
        <v>418</v>
      </c>
    </row>
    <row r="373" spans="1:3" ht="15.75">
      <c r="A373" s="123"/>
      <c r="B373" s="140"/>
      <c r="C373" s="23" t="s">
        <v>371</v>
      </c>
    </row>
    <row r="374" spans="1:3" ht="15.75">
      <c r="A374" s="123"/>
      <c r="B374" s="140"/>
      <c r="C374" s="24" t="s">
        <v>372</v>
      </c>
    </row>
    <row r="375" spans="1:3" ht="15.75">
      <c r="A375" s="123"/>
      <c r="B375" s="140"/>
      <c r="C375" s="24" t="s">
        <v>374</v>
      </c>
    </row>
    <row r="376" spans="1:3" ht="15.75">
      <c r="A376" s="123"/>
      <c r="B376" s="140"/>
      <c r="C376" s="24" t="s">
        <v>388</v>
      </c>
    </row>
    <row r="377" spans="1:3" ht="15.75">
      <c r="A377" s="116"/>
      <c r="B377" s="141"/>
      <c r="C377" s="24" t="s">
        <v>383</v>
      </c>
    </row>
    <row r="378" spans="1:3" ht="15.75">
      <c r="A378" s="115">
        <v>132</v>
      </c>
      <c r="B378" s="148" t="s">
        <v>136</v>
      </c>
      <c r="C378" s="25" t="s">
        <v>356</v>
      </c>
    </row>
    <row r="379" spans="1:3" ht="15.75">
      <c r="A379" s="123"/>
      <c r="B379" s="149"/>
      <c r="C379" s="25" t="s">
        <v>406</v>
      </c>
    </row>
    <row r="380" spans="1:3" ht="15.75">
      <c r="A380" s="123"/>
      <c r="B380" s="149"/>
      <c r="C380" s="25" t="s">
        <v>444</v>
      </c>
    </row>
    <row r="381" spans="1:3" ht="15.75">
      <c r="A381" s="116"/>
      <c r="B381" s="150"/>
      <c r="C381" s="25" t="s">
        <v>353</v>
      </c>
    </row>
    <row r="382" spans="1:3" ht="15.75">
      <c r="A382" s="115">
        <v>133</v>
      </c>
      <c r="B382" s="130" t="s">
        <v>137</v>
      </c>
      <c r="C382" s="7" t="s">
        <v>373</v>
      </c>
    </row>
    <row r="383" spans="1:3" ht="15.75">
      <c r="A383" s="123"/>
      <c r="B383" s="131"/>
      <c r="C383" s="7" t="s">
        <v>445</v>
      </c>
    </row>
    <row r="384" spans="1:3" ht="15.75">
      <c r="A384" s="123"/>
      <c r="B384" s="131"/>
      <c r="C384" s="7" t="s">
        <v>359</v>
      </c>
    </row>
    <row r="385" spans="1:3" ht="15.75">
      <c r="A385" s="123"/>
      <c r="B385" s="131"/>
      <c r="C385" s="7" t="s">
        <v>421</v>
      </c>
    </row>
    <row r="386" spans="1:3" ht="15.75">
      <c r="A386" s="123"/>
      <c r="B386" s="131"/>
      <c r="C386" s="7" t="s">
        <v>446</v>
      </c>
    </row>
    <row r="387" spans="1:3" ht="15.75">
      <c r="A387" s="116"/>
      <c r="B387" s="132"/>
      <c r="C387" s="7" t="s">
        <v>376</v>
      </c>
    </row>
    <row r="388" spans="1:3" ht="15.75">
      <c r="A388" s="115">
        <v>134</v>
      </c>
      <c r="B388" s="151" t="s">
        <v>138</v>
      </c>
      <c r="C388" s="26" t="s">
        <v>356</v>
      </c>
    </row>
    <row r="389" spans="1:3" ht="15.75">
      <c r="A389" s="123"/>
      <c r="B389" s="153"/>
      <c r="C389" s="26" t="s">
        <v>410</v>
      </c>
    </row>
    <row r="390" spans="1:3" ht="15.75">
      <c r="A390" s="116"/>
      <c r="B390" s="152"/>
      <c r="C390" s="26" t="s">
        <v>358</v>
      </c>
    </row>
    <row r="391" spans="1:3" ht="15.75">
      <c r="A391" s="115">
        <v>135</v>
      </c>
      <c r="B391" s="151" t="s">
        <v>139</v>
      </c>
      <c r="C391" s="26" t="s">
        <v>368</v>
      </c>
    </row>
    <row r="392" spans="1:3" ht="15.75">
      <c r="A392" s="116"/>
      <c r="B392" s="152"/>
      <c r="C392" s="26" t="s">
        <v>410</v>
      </c>
    </row>
    <row r="393" spans="1:3" ht="15.75">
      <c r="A393" s="115">
        <v>136</v>
      </c>
      <c r="B393" s="154" t="s">
        <v>140</v>
      </c>
      <c r="C393" s="26" t="s">
        <v>362</v>
      </c>
    </row>
    <row r="394" spans="1:3" ht="15.75">
      <c r="A394" s="116"/>
      <c r="B394" s="155"/>
      <c r="C394" s="26" t="s">
        <v>447</v>
      </c>
    </row>
    <row r="395" spans="1:3" ht="15.75">
      <c r="A395" s="115">
        <v>137</v>
      </c>
      <c r="B395" s="151" t="s">
        <v>141</v>
      </c>
      <c r="C395" s="26" t="s">
        <v>364</v>
      </c>
    </row>
    <row r="396" spans="1:3" ht="15.75">
      <c r="A396" s="116"/>
      <c r="B396" s="152"/>
      <c r="C396" s="26" t="s">
        <v>392</v>
      </c>
    </row>
    <row r="397" spans="1:3" ht="63" customHeight="1">
      <c r="A397" s="3">
        <v>138</v>
      </c>
      <c r="B397" s="27" t="s">
        <v>142</v>
      </c>
      <c r="C397" s="27" t="s">
        <v>448</v>
      </c>
    </row>
    <row r="398" spans="1:3" ht="15.75">
      <c r="A398" s="115">
        <v>139</v>
      </c>
      <c r="B398" s="151" t="s">
        <v>143</v>
      </c>
      <c r="C398" s="26" t="s">
        <v>362</v>
      </c>
    </row>
    <row r="399" spans="1:3" ht="15.75">
      <c r="A399" s="116"/>
      <c r="B399" s="152"/>
      <c r="C399" s="26" t="s">
        <v>406</v>
      </c>
    </row>
    <row r="400" spans="1:3" ht="15.75">
      <c r="A400" s="115">
        <v>140</v>
      </c>
      <c r="B400" s="151" t="s">
        <v>144</v>
      </c>
      <c r="C400" s="28" t="s">
        <v>407</v>
      </c>
    </row>
    <row r="401" spans="1:3" ht="15.75">
      <c r="A401" s="123"/>
      <c r="B401" s="153"/>
      <c r="C401" s="28" t="s">
        <v>421</v>
      </c>
    </row>
    <row r="402" spans="1:3" ht="15.75">
      <c r="A402" s="116"/>
      <c r="B402" s="152"/>
      <c r="C402" s="28" t="s">
        <v>396</v>
      </c>
    </row>
    <row r="403" spans="1:3" ht="15.75">
      <c r="A403" s="115">
        <v>141</v>
      </c>
      <c r="B403" s="154" t="s">
        <v>145</v>
      </c>
      <c r="C403" s="27" t="s">
        <v>368</v>
      </c>
    </row>
    <row r="404" spans="1:3" ht="15.75">
      <c r="A404" s="123"/>
      <c r="B404" s="159"/>
      <c r="C404" s="27" t="s">
        <v>379</v>
      </c>
    </row>
    <row r="405" spans="1:3" ht="63" customHeight="1">
      <c r="A405" s="116"/>
      <c r="B405" s="155"/>
      <c r="C405" s="27" t="s">
        <v>449</v>
      </c>
    </row>
    <row r="406" spans="1:3" ht="15.75">
      <c r="A406" s="115">
        <v>142</v>
      </c>
      <c r="B406" s="156" t="s">
        <v>146</v>
      </c>
      <c r="C406" s="27" t="s">
        <v>356</v>
      </c>
    </row>
    <row r="407" spans="1:3" ht="15.75">
      <c r="A407" s="123"/>
      <c r="B407" s="157"/>
      <c r="C407" s="27" t="s">
        <v>450</v>
      </c>
    </row>
    <row r="408" spans="1:3" ht="15.75">
      <c r="A408" s="116"/>
      <c r="B408" s="158"/>
      <c r="C408" s="27" t="s">
        <v>410</v>
      </c>
    </row>
    <row r="409" spans="1:3" ht="15.75">
      <c r="A409" s="3">
        <v>143</v>
      </c>
      <c r="B409" s="26" t="s">
        <v>147</v>
      </c>
      <c r="C409" s="26" t="s">
        <v>427</v>
      </c>
    </row>
    <row r="410" spans="1:3" ht="15.75">
      <c r="A410" s="115">
        <v>144</v>
      </c>
      <c r="B410" s="151" t="s">
        <v>148</v>
      </c>
      <c r="C410" s="26" t="s">
        <v>362</v>
      </c>
    </row>
    <row r="411" spans="1:3" ht="15.75">
      <c r="A411" s="123"/>
      <c r="B411" s="153"/>
      <c r="C411" s="26" t="s">
        <v>408</v>
      </c>
    </row>
    <row r="412" spans="1:3" ht="15.75">
      <c r="A412" s="116"/>
      <c r="B412" s="152"/>
      <c r="C412" s="26" t="s">
        <v>406</v>
      </c>
    </row>
    <row r="413" spans="1:3" ht="15.75">
      <c r="A413" s="3">
        <v>145</v>
      </c>
      <c r="B413" s="26" t="s">
        <v>149</v>
      </c>
      <c r="C413" s="26" t="s">
        <v>451</v>
      </c>
    </row>
    <row r="414" spans="1:3" ht="15.75">
      <c r="A414" s="115">
        <v>146</v>
      </c>
      <c r="B414" s="151" t="s">
        <v>150</v>
      </c>
      <c r="C414" s="26" t="s">
        <v>362</v>
      </c>
    </row>
    <row r="415" spans="1:3" ht="15.75">
      <c r="A415" s="123"/>
      <c r="B415" s="153"/>
      <c r="C415" s="26" t="s">
        <v>410</v>
      </c>
    </row>
    <row r="416" spans="1:3" ht="15.75">
      <c r="A416" s="123"/>
      <c r="B416" s="153"/>
      <c r="C416" s="26" t="s">
        <v>408</v>
      </c>
    </row>
    <row r="417" spans="1:3" ht="15.75">
      <c r="A417" s="123"/>
      <c r="B417" s="153"/>
      <c r="C417" s="26" t="s">
        <v>378</v>
      </c>
    </row>
    <row r="418" spans="1:3" ht="15.75">
      <c r="A418" s="116"/>
      <c r="B418" s="152"/>
      <c r="C418" s="26" t="s">
        <v>421</v>
      </c>
    </row>
    <row r="419" spans="1:3" ht="15.75">
      <c r="A419" s="115">
        <v>147</v>
      </c>
      <c r="B419" s="154" t="s">
        <v>151</v>
      </c>
      <c r="C419" s="27" t="s">
        <v>356</v>
      </c>
    </row>
    <row r="420" spans="1:3" ht="15.75">
      <c r="A420" s="123"/>
      <c r="B420" s="159"/>
      <c r="C420" s="27" t="s">
        <v>410</v>
      </c>
    </row>
    <row r="421" spans="1:3" ht="15.75">
      <c r="A421" s="123"/>
      <c r="B421" s="159"/>
      <c r="C421" s="27" t="s">
        <v>392</v>
      </c>
    </row>
    <row r="422" spans="1:3" ht="15.75">
      <c r="A422" s="116"/>
      <c r="B422" s="155"/>
      <c r="C422" s="27" t="s">
        <v>388</v>
      </c>
    </row>
    <row r="423" spans="1:3" ht="15.75">
      <c r="A423" s="3">
        <v>148</v>
      </c>
      <c r="B423" s="7" t="s">
        <v>152</v>
      </c>
      <c r="C423" s="7" t="s">
        <v>452</v>
      </c>
    </row>
    <row r="424" spans="1:3" ht="15.75">
      <c r="A424" s="115">
        <v>149</v>
      </c>
      <c r="B424" s="124" t="s">
        <v>153</v>
      </c>
      <c r="C424" s="4" t="s">
        <v>376</v>
      </c>
    </row>
    <row r="425" spans="1:3" ht="15.75">
      <c r="A425" s="123"/>
      <c r="B425" s="125"/>
      <c r="C425" s="4" t="s">
        <v>396</v>
      </c>
    </row>
    <row r="426" spans="1:3" ht="31.5" customHeight="1">
      <c r="A426" s="116"/>
      <c r="B426" s="126"/>
      <c r="C426" s="4" t="s">
        <v>378</v>
      </c>
    </row>
    <row r="427" spans="1:3" ht="15.75">
      <c r="A427" s="3">
        <v>150</v>
      </c>
      <c r="B427" s="29" t="s">
        <v>154</v>
      </c>
      <c r="C427" s="29" t="s">
        <v>453</v>
      </c>
    </row>
    <row r="428" spans="1:3" ht="15.75">
      <c r="A428" s="115">
        <v>151</v>
      </c>
      <c r="B428" s="162" t="s">
        <v>155</v>
      </c>
      <c r="C428" s="30" t="s">
        <v>356</v>
      </c>
    </row>
    <row r="429" spans="1:3" ht="15.75">
      <c r="A429" s="123"/>
      <c r="B429" s="163"/>
      <c r="C429" s="30" t="s">
        <v>392</v>
      </c>
    </row>
    <row r="430" spans="1:3" ht="15.75">
      <c r="A430" s="123"/>
      <c r="B430" s="163"/>
      <c r="C430" s="30" t="s">
        <v>410</v>
      </c>
    </row>
    <row r="431" spans="1:3" ht="15.75">
      <c r="A431" s="116"/>
      <c r="B431" s="164"/>
      <c r="C431" s="30" t="s">
        <v>353</v>
      </c>
    </row>
    <row r="432" spans="1:3" ht="94.5" customHeight="1">
      <c r="A432" s="3">
        <v>152</v>
      </c>
      <c r="B432" s="30" t="s">
        <v>156</v>
      </c>
      <c r="C432" s="30" t="s">
        <v>401</v>
      </c>
    </row>
    <row r="433" spans="1:3" ht="15.75">
      <c r="A433" s="115">
        <v>153</v>
      </c>
      <c r="B433" s="160" t="s">
        <v>157</v>
      </c>
      <c r="C433" s="30" t="s">
        <v>410</v>
      </c>
    </row>
    <row r="434" spans="1:3" ht="15.75">
      <c r="A434" s="116"/>
      <c r="B434" s="161"/>
      <c r="C434" s="30" t="s">
        <v>358</v>
      </c>
    </row>
    <row r="435" spans="1:3" ht="15.75">
      <c r="A435" s="115">
        <v>154</v>
      </c>
      <c r="B435" s="162" t="s">
        <v>158</v>
      </c>
      <c r="C435" s="29" t="s">
        <v>454</v>
      </c>
    </row>
    <row r="436" spans="1:3" ht="15.75">
      <c r="A436" s="116"/>
      <c r="B436" s="164"/>
      <c r="C436" s="29" t="s">
        <v>388</v>
      </c>
    </row>
    <row r="437" spans="1:3" ht="63" customHeight="1">
      <c r="A437" s="3">
        <v>155</v>
      </c>
      <c r="B437" s="4" t="s">
        <v>159</v>
      </c>
      <c r="C437" s="4" t="s">
        <v>455</v>
      </c>
    </row>
    <row r="438" spans="1:3" ht="78.75" customHeight="1">
      <c r="A438" s="3">
        <v>156</v>
      </c>
      <c r="B438" s="31" t="s">
        <v>160</v>
      </c>
      <c r="C438" s="31" t="s">
        <v>456</v>
      </c>
    </row>
    <row r="439" spans="1:3" ht="63" customHeight="1">
      <c r="A439" s="3">
        <v>157</v>
      </c>
      <c r="B439" s="31" t="s">
        <v>161</v>
      </c>
      <c r="C439" s="31" t="s">
        <v>359</v>
      </c>
    </row>
    <row r="440" spans="1:3" ht="15.75">
      <c r="A440" s="3">
        <v>158</v>
      </c>
      <c r="B440" s="29" t="s">
        <v>162</v>
      </c>
      <c r="C440" s="29" t="s">
        <v>401</v>
      </c>
    </row>
    <row r="441" spans="1:3" ht="15.75">
      <c r="A441" s="3">
        <v>159</v>
      </c>
      <c r="B441" s="29" t="s">
        <v>163</v>
      </c>
      <c r="C441" s="29" t="s">
        <v>457</v>
      </c>
    </row>
    <row r="442" spans="1:3" ht="63" customHeight="1">
      <c r="A442" s="3">
        <v>160</v>
      </c>
      <c r="B442" s="31" t="s">
        <v>164</v>
      </c>
      <c r="C442" s="31" t="s">
        <v>458</v>
      </c>
    </row>
    <row r="443" spans="1:3" ht="15.75">
      <c r="A443" s="115">
        <v>161</v>
      </c>
      <c r="B443" s="162" t="s">
        <v>165</v>
      </c>
      <c r="C443" s="29" t="s">
        <v>362</v>
      </c>
    </row>
    <row r="444" spans="1:3" ht="15.75">
      <c r="A444" s="123"/>
      <c r="B444" s="163"/>
      <c r="C444" s="29" t="s">
        <v>390</v>
      </c>
    </row>
    <row r="445" spans="1:3" ht="15.75">
      <c r="A445" s="123"/>
      <c r="B445" s="163"/>
      <c r="C445" s="29" t="s">
        <v>406</v>
      </c>
    </row>
    <row r="446" spans="1:3" ht="15.75">
      <c r="A446" s="123"/>
      <c r="B446" s="163"/>
      <c r="C446" s="30" t="s">
        <v>358</v>
      </c>
    </row>
    <row r="447" spans="1:3" ht="47.25" customHeight="1">
      <c r="A447" s="123"/>
      <c r="B447" s="163"/>
      <c r="C447" s="30" t="s">
        <v>412</v>
      </c>
    </row>
    <row r="448" spans="1:3" ht="31.5" customHeight="1">
      <c r="A448" s="123"/>
      <c r="B448" s="163"/>
      <c r="C448" s="30" t="s">
        <v>421</v>
      </c>
    </row>
    <row r="449" spans="1:3" ht="15.75">
      <c r="A449" s="116"/>
      <c r="B449" s="164"/>
      <c r="C449" s="29" t="s">
        <v>353</v>
      </c>
    </row>
    <row r="450" spans="1:3" ht="15.75">
      <c r="A450" s="115">
        <v>162</v>
      </c>
      <c r="B450" s="165" t="s">
        <v>166</v>
      </c>
      <c r="C450" s="32" t="s">
        <v>356</v>
      </c>
    </row>
    <row r="451" spans="1:3" ht="15.75">
      <c r="A451" s="123"/>
      <c r="B451" s="166"/>
      <c r="C451" s="32" t="s">
        <v>364</v>
      </c>
    </row>
    <row r="452" spans="1:3" ht="15.75">
      <c r="A452" s="123"/>
      <c r="B452" s="166"/>
      <c r="C452" s="32" t="s">
        <v>432</v>
      </c>
    </row>
    <row r="453" spans="1:3" ht="15.75">
      <c r="A453" s="123"/>
      <c r="B453" s="166"/>
      <c r="C453" s="32" t="s">
        <v>392</v>
      </c>
    </row>
    <row r="454" spans="1:3" ht="15.75">
      <c r="A454" s="116"/>
      <c r="B454" s="167"/>
      <c r="C454" s="32" t="s">
        <v>388</v>
      </c>
    </row>
    <row r="455" spans="1:3" ht="15.75">
      <c r="A455" s="115">
        <v>163</v>
      </c>
      <c r="B455" s="169" t="s">
        <v>167</v>
      </c>
      <c r="C455" s="29" t="s">
        <v>410</v>
      </c>
    </row>
    <row r="456" spans="1:3" ht="15.75">
      <c r="A456" s="123"/>
      <c r="B456" s="170"/>
      <c r="C456" s="29" t="s">
        <v>388</v>
      </c>
    </row>
    <row r="457" spans="1:3" ht="15.75">
      <c r="A457" s="116"/>
      <c r="B457" s="171"/>
      <c r="C457" s="29" t="s">
        <v>359</v>
      </c>
    </row>
    <row r="458" spans="1:3" ht="15.75">
      <c r="A458" s="115">
        <v>164</v>
      </c>
      <c r="B458" s="160" t="s">
        <v>168</v>
      </c>
      <c r="C458" s="29" t="s">
        <v>362</v>
      </c>
    </row>
    <row r="459" spans="1:3" ht="15.75">
      <c r="A459" s="123"/>
      <c r="B459" s="168"/>
      <c r="C459" s="29" t="s">
        <v>371</v>
      </c>
    </row>
    <row r="460" spans="1:3" ht="15.75">
      <c r="A460" s="116"/>
      <c r="B460" s="161"/>
      <c r="C460" s="29" t="s">
        <v>353</v>
      </c>
    </row>
    <row r="461" spans="1:3" ht="15.75">
      <c r="A461" s="115">
        <v>165</v>
      </c>
      <c r="B461" s="162" t="s">
        <v>169</v>
      </c>
      <c r="C461" s="29" t="s">
        <v>393</v>
      </c>
    </row>
    <row r="462" spans="1:3" ht="15.75">
      <c r="A462" s="116"/>
      <c r="B462" s="164"/>
      <c r="C462" s="29" t="s">
        <v>410</v>
      </c>
    </row>
    <row r="463" spans="1:3" ht="15.75">
      <c r="A463" s="3">
        <v>166</v>
      </c>
      <c r="B463" s="29" t="s">
        <v>170</v>
      </c>
      <c r="C463" s="29" t="s">
        <v>356</v>
      </c>
    </row>
    <row r="464" spans="1:3" ht="15.75">
      <c r="A464" s="3">
        <v>167</v>
      </c>
      <c r="B464" s="29" t="s">
        <v>171</v>
      </c>
      <c r="C464" s="29" t="s">
        <v>393</v>
      </c>
    </row>
    <row r="465" spans="1:3" ht="15.75">
      <c r="A465" s="3">
        <v>168</v>
      </c>
      <c r="B465" s="33" t="s">
        <v>172</v>
      </c>
      <c r="C465" s="30" t="s">
        <v>356</v>
      </c>
    </row>
    <row r="466" spans="1:3" ht="15.75">
      <c r="A466" s="3">
        <v>169</v>
      </c>
      <c r="B466" s="29" t="s">
        <v>173</v>
      </c>
      <c r="C466" s="29" t="s">
        <v>459</v>
      </c>
    </row>
    <row r="467" spans="1:3" ht="15.75">
      <c r="A467" s="3">
        <v>170</v>
      </c>
      <c r="B467" s="29" t="s">
        <v>174</v>
      </c>
      <c r="C467" s="29" t="s">
        <v>362</v>
      </c>
    </row>
    <row r="468" spans="1:3" ht="15.75" customHeight="1">
      <c r="A468" s="115">
        <v>171</v>
      </c>
      <c r="B468" s="160" t="s">
        <v>175</v>
      </c>
      <c r="C468" s="29" t="s">
        <v>460</v>
      </c>
    </row>
    <row r="469" spans="1:3" ht="15.75">
      <c r="A469" s="116"/>
      <c r="B469" s="161"/>
      <c r="C469" s="29" t="s">
        <v>362</v>
      </c>
    </row>
    <row r="470" spans="1:3" ht="15.75">
      <c r="A470" s="115">
        <v>172</v>
      </c>
      <c r="B470" s="162" t="s">
        <v>176</v>
      </c>
      <c r="C470" s="29" t="s">
        <v>362</v>
      </c>
    </row>
    <row r="471" spans="1:3" ht="15.75">
      <c r="A471" s="123"/>
      <c r="B471" s="163"/>
      <c r="C471" s="29" t="s">
        <v>406</v>
      </c>
    </row>
    <row r="472" spans="1:3" ht="15.75">
      <c r="A472" s="123"/>
      <c r="B472" s="163"/>
      <c r="C472" s="29" t="s">
        <v>408</v>
      </c>
    </row>
    <row r="473" spans="1:3" ht="15.75">
      <c r="A473" s="123"/>
      <c r="B473" s="163"/>
      <c r="C473" s="29" t="s">
        <v>353</v>
      </c>
    </row>
    <row r="474" spans="1:3" ht="15.75">
      <c r="A474" s="123"/>
      <c r="B474" s="163"/>
      <c r="C474" s="29" t="s">
        <v>371</v>
      </c>
    </row>
    <row r="475" spans="1:3" ht="15.75">
      <c r="A475" s="116"/>
      <c r="B475" s="164"/>
      <c r="C475" s="29" t="s">
        <v>374</v>
      </c>
    </row>
    <row r="476" spans="1:3" ht="15.75">
      <c r="A476" s="115">
        <v>173</v>
      </c>
      <c r="B476" s="133" t="s">
        <v>177</v>
      </c>
      <c r="C476" s="7" t="s">
        <v>356</v>
      </c>
    </row>
    <row r="477" spans="1:3" ht="15.75">
      <c r="A477" s="123"/>
      <c r="B477" s="134"/>
      <c r="C477" s="7" t="s">
        <v>371</v>
      </c>
    </row>
    <row r="478" spans="1:3" ht="15.75">
      <c r="A478" s="116"/>
      <c r="B478" s="135"/>
      <c r="C478" s="7" t="s">
        <v>461</v>
      </c>
    </row>
    <row r="479" spans="1:3" ht="15.75">
      <c r="A479" s="115">
        <v>174</v>
      </c>
      <c r="B479" s="172" t="s">
        <v>178</v>
      </c>
      <c r="C479" s="34" t="s">
        <v>371</v>
      </c>
    </row>
    <row r="480" spans="1:3" ht="15.75">
      <c r="A480" s="123"/>
      <c r="B480" s="173"/>
      <c r="C480" s="34" t="s">
        <v>359</v>
      </c>
    </row>
    <row r="481" spans="1:3" ht="15.75">
      <c r="A481" s="123"/>
      <c r="B481" s="173"/>
      <c r="C481" s="34" t="s">
        <v>356</v>
      </c>
    </row>
    <row r="482" spans="1:3" ht="15.75">
      <c r="A482" s="123"/>
      <c r="B482" s="173"/>
      <c r="C482" s="34" t="s">
        <v>410</v>
      </c>
    </row>
    <row r="483" spans="1:3" ht="15.75">
      <c r="A483" s="116"/>
      <c r="B483" s="174"/>
      <c r="C483" s="34" t="s">
        <v>392</v>
      </c>
    </row>
    <row r="484" spans="1:3" ht="15.75">
      <c r="A484" s="115">
        <v>175</v>
      </c>
      <c r="B484" s="175" t="s">
        <v>179</v>
      </c>
      <c r="C484" s="34" t="s">
        <v>364</v>
      </c>
    </row>
    <row r="485" spans="1:3" ht="15.75">
      <c r="A485" s="116"/>
      <c r="B485" s="176"/>
      <c r="C485" s="34" t="s">
        <v>356</v>
      </c>
    </row>
    <row r="486" spans="1:3" ht="15.75">
      <c r="A486" s="3">
        <v>176</v>
      </c>
      <c r="B486" s="7" t="s">
        <v>180</v>
      </c>
      <c r="C486" s="35" t="s">
        <v>355</v>
      </c>
    </row>
    <row r="487" spans="1:3" ht="15.75">
      <c r="A487" s="3">
        <v>177</v>
      </c>
      <c r="B487" s="34" t="s">
        <v>181</v>
      </c>
      <c r="C487" s="35" t="s">
        <v>358</v>
      </c>
    </row>
    <row r="488" spans="1:3" ht="15.75">
      <c r="A488" s="115">
        <v>178</v>
      </c>
      <c r="B488" s="172" t="s">
        <v>182</v>
      </c>
      <c r="C488" s="35" t="s">
        <v>356</v>
      </c>
    </row>
    <row r="489" spans="1:3" ht="15.75">
      <c r="A489" s="123"/>
      <c r="B489" s="173"/>
      <c r="C489" s="35" t="s">
        <v>388</v>
      </c>
    </row>
    <row r="490" spans="1:3" ht="15.75">
      <c r="A490" s="116"/>
      <c r="B490" s="174"/>
      <c r="C490" s="35" t="s">
        <v>379</v>
      </c>
    </row>
    <row r="491" spans="1:3" ht="15.75">
      <c r="A491" s="3">
        <v>179</v>
      </c>
      <c r="B491" s="34" t="s">
        <v>183</v>
      </c>
      <c r="C491" s="34" t="s">
        <v>462</v>
      </c>
    </row>
    <row r="492" spans="1:3" ht="47.25" customHeight="1">
      <c r="A492" s="115">
        <v>180</v>
      </c>
      <c r="B492" s="177" t="s">
        <v>184</v>
      </c>
      <c r="C492" s="36" t="s">
        <v>463</v>
      </c>
    </row>
    <row r="493" spans="1:3" ht="15.75">
      <c r="A493" s="116"/>
      <c r="B493" s="179"/>
      <c r="C493" s="36" t="s">
        <v>395</v>
      </c>
    </row>
    <row r="494" spans="1:3" ht="15.75">
      <c r="A494" s="115">
        <v>181</v>
      </c>
      <c r="B494" s="177" t="s">
        <v>185</v>
      </c>
      <c r="C494" s="36" t="s">
        <v>373</v>
      </c>
    </row>
    <row r="495" spans="1:3" ht="31.5" customHeight="1">
      <c r="A495" s="123"/>
      <c r="B495" s="178"/>
      <c r="C495" s="36" t="s">
        <v>445</v>
      </c>
    </row>
    <row r="496" spans="1:3" ht="31.5" customHeight="1">
      <c r="A496" s="116"/>
      <c r="B496" s="179"/>
      <c r="C496" s="36" t="s">
        <v>369</v>
      </c>
    </row>
    <row r="497" spans="1:3" ht="15.75">
      <c r="A497" s="3">
        <v>182</v>
      </c>
      <c r="B497" s="34" t="s">
        <v>186</v>
      </c>
      <c r="C497" s="34" t="s">
        <v>355</v>
      </c>
    </row>
    <row r="498" spans="1:3" ht="15.75">
      <c r="A498" s="115">
        <v>183</v>
      </c>
      <c r="B498" s="172" t="s">
        <v>187</v>
      </c>
      <c r="C498" s="34" t="s">
        <v>411</v>
      </c>
    </row>
    <row r="499" spans="1:3" ht="15.75">
      <c r="A499" s="116"/>
      <c r="B499" s="174"/>
      <c r="C499" s="34" t="s">
        <v>410</v>
      </c>
    </row>
    <row r="500" spans="1:3" ht="31.5" customHeight="1">
      <c r="A500" s="115">
        <v>184</v>
      </c>
      <c r="B500" s="177" t="s">
        <v>188</v>
      </c>
      <c r="C500" s="36" t="s">
        <v>464</v>
      </c>
    </row>
    <row r="501" spans="1:3" ht="47.25" customHeight="1">
      <c r="A501" s="116"/>
      <c r="B501" s="179"/>
      <c r="C501" s="36" t="s">
        <v>465</v>
      </c>
    </row>
    <row r="502" spans="1:3" ht="15.75">
      <c r="A502" s="115">
        <v>185</v>
      </c>
      <c r="B502" s="172" t="s">
        <v>189</v>
      </c>
      <c r="C502" s="34" t="s">
        <v>410</v>
      </c>
    </row>
    <row r="503" spans="1:3" ht="15.75">
      <c r="A503" s="123"/>
      <c r="B503" s="173"/>
      <c r="C503" s="34" t="s">
        <v>362</v>
      </c>
    </row>
    <row r="504" spans="1:3" ht="15.75">
      <c r="A504" s="116"/>
      <c r="B504" s="174"/>
      <c r="C504" s="34" t="s">
        <v>353</v>
      </c>
    </row>
    <row r="505" spans="1:3" ht="15.75">
      <c r="A505" s="115">
        <v>186</v>
      </c>
      <c r="B505" s="172" t="s">
        <v>190</v>
      </c>
      <c r="C505" s="34" t="s">
        <v>356</v>
      </c>
    </row>
    <row r="506" spans="1:3" ht="15.75">
      <c r="A506" s="123"/>
      <c r="B506" s="173"/>
      <c r="C506" s="34" t="s">
        <v>364</v>
      </c>
    </row>
    <row r="507" spans="1:3" ht="15.75">
      <c r="A507" s="123"/>
      <c r="B507" s="173"/>
      <c r="C507" s="34" t="s">
        <v>388</v>
      </c>
    </row>
    <row r="508" spans="1:3" ht="15.75">
      <c r="A508" s="123"/>
      <c r="B508" s="173"/>
      <c r="C508" s="34" t="s">
        <v>364</v>
      </c>
    </row>
    <row r="509" spans="1:3" ht="15.75">
      <c r="A509" s="116"/>
      <c r="B509" s="174"/>
      <c r="C509" s="34" t="s">
        <v>388</v>
      </c>
    </row>
    <row r="510" spans="1:3" ht="15.75">
      <c r="A510" s="115">
        <v>187</v>
      </c>
      <c r="B510" s="172" t="s">
        <v>191</v>
      </c>
      <c r="C510" s="35" t="s">
        <v>362</v>
      </c>
    </row>
    <row r="511" spans="1:3" ht="15.75">
      <c r="A511" s="123"/>
      <c r="B511" s="173"/>
      <c r="C511" s="35" t="s">
        <v>406</v>
      </c>
    </row>
    <row r="512" spans="1:3" ht="15.75">
      <c r="A512" s="123"/>
      <c r="B512" s="173"/>
      <c r="C512" s="35" t="s">
        <v>371</v>
      </c>
    </row>
    <row r="513" spans="1:3" ht="15.75">
      <c r="A513" s="116"/>
      <c r="B513" s="174"/>
      <c r="C513" s="35" t="s">
        <v>372</v>
      </c>
    </row>
    <row r="514" spans="1:3" ht="15.75">
      <c r="A514" s="115">
        <v>188</v>
      </c>
      <c r="B514" s="172" t="s">
        <v>192</v>
      </c>
      <c r="C514" s="37" t="s">
        <v>362</v>
      </c>
    </row>
    <row r="515" spans="1:3" ht="15.75">
      <c r="A515" s="123"/>
      <c r="B515" s="173"/>
      <c r="C515" s="37" t="s">
        <v>406</v>
      </c>
    </row>
    <row r="516" spans="1:3" ht="15.75">
      <c r="A516" s="123"/>
      <c r="B516" s="173"/>
      <c r="C516" s="37" t="s">
        <v>353</v>
      </c>
    </row>
    <row r="517" spans="1:3" ht="15.75">
      <c r="A517" s="123"/>
      <c r="B517" s="173"/>
      <c r="C517" s="37" t="s">
        <v>371</v>
      </c>
    </row>
    <row r="518" spans="1:3" ht="15.75">
      <c r="A518" s="123"/>
      <c r="B518" s="173"/>
      <c r="C518" s="37" t="s">
        <v>446</v>
      </c>
    </row>
    <row r="519" spans="1:3" ht="15.75">
      <c r="A519" s="123"/>
      <c r="B519" s="173"/>
      <c r="C519" s="37" t="s">
        <v>378</v>
      </c>
    </row>
    <row r="520" spans="1:3" ht="15.75">
      <c r="A520" s="123"/>
      <c r="B520" s="173"/>
      <c r="C520" s="37" t="s">
        <v>396</v>
      </c>
    </row>
    <row r="521" spans="1:3" ht="15.75">
      <c r="A521" s="116"/>
      <c r="B521" s="174"/>
      <c r="C521" s="37" t="s">
        <v>408</v>
      </c>
    </row>
    <row r="522" spans="1:3" ht="15.75">
      <c r="A522" s="3">
        <v>189</v>
      </c>
      <c r="B522" s="34" t="s">
        <v>193</v>
      </c>
      <c r="C522" s="34" t="s">
        <v>404</v>
      </c>
    </row>
    <row r="523" spans="1:3" ht="15.75">
      <c r="A523" s="115">
        <v>190</v>
      </c>
      <c r="B523" s="172" t="s">
        <v>194</v>
      </c>
      <c r="C523" s="34" t="s">
        <v>362</v>
      </c>
    </row>
    <row r="524" spans="1:3" ht="15.75">
      <c r="A524" s="123"/>
      <c r="B524" s="173"/>
      <c r="C524" s="34" t="s">
        <v>410</v>
      </c>
    </row>
    <row r="525" spans="1:3" ht="15.75">
      <c r="A525" s="123"/>
      <c r="B525" s="173"/>
      <c r="C525" s="34" t="s">
        <v>371</v>
      </c>
    </row>
    <row r="526" spans="1:3" ht="15.75">
      <c r="A526" s="116"/>
      <c r="B526" s="174"/>
      <c r="C526" s="34" t="s">
        <v>353</v>
      </c>
    </row>
    <row r="527" spans="1:3" ht="15.75">
      <c r="A527" s="115">
        <v>191</v>
      </c>
      <c r="B527" s="180" t="s">
        <v>195</v>
      </c>
      <c r="C527" s="38" t="s">
        <v>362</v>
      </c>
    </row>
    <row r="528" spans="1:3" ht="15.75">
      <c r="A528" s="123"/>
      <c r="B528" s="181"/>
      <c r="C528" s="39" t="s">
        <v>353</v>
      </c>
    </row>
    <row r="529" spans="1:3" ht="15.75">
      <c r="A529" s="123"/>
      <c r="B529" s="181"/>
      <c r="C529" s="34" t="s">
        <v>418</v>
      </c>
    </row>
    <row r="530" spans="1:3" ht="15.75">
      <c r="A530" s="123"/>
      <c r="B530" s="181"/>
      <c r="C530" s="34" t="s">
        <v>371</v>
      </c>
    </row>
    <row r="531" spans="1:3" ht="15.75">
      <c r="A531" s="123"/>
      <c r="B531" s="181"/>
      <c r="C531" s="34" t="s">
        <v>406</v>
      </c>
    </row>
    <row r="532" spans="1:3" ht="15.75">
      <c r="A532" s="116"/>
      <c r="B532" s="182"/>
      <c r="C532" s="34" t="s">
        <v>407</v>
      </c>
    </row>
    <row r="533" spans="1:3" ht="47.25" customHeight="1">
      <c r="A533" s="3">
        <v>192</v>
      </c>
      <c r="B533" s="36" t="s">
        <v>196</v>
      </c>
      <c r="C533" s="36" t="s">
        <v>466</v>
      </c>
    </row>
    <row r="534" spans="1:3" ht="15.75">
      <c r="A534" s="115">
        <v>193</v>
      </c>
      <c r="B534" s="177" t="s">
        <v>197</v>
      </c>
      <c r="C534" s="34" t="s">
        <v>362</v>
      </c>
    </row>
    <row r="535" spans="1:3" ht="15.75">
      <c r="A535" s="123"/>
      <c r="B535" s="178"/>
      <c r="C535" s="34" t="s">
        <v>388</v>
      </c>
    </row>
    <row r="536" spans="1:3" ht="15.75">
      <c r="A536" s="116"/>
      <c r="B536" s="179"/>
      <c r="C536" s="34" t="s">
        <v>364</v>
      </c>
    </row>
    <row r="537" spans="1:3" ht="15.75">
      <c r="A537" s="3">
        <v>194</v>
      </c>
      <c r="B537" s="34" t="s">
        <v>198</v>
      </c>
      <c r="C537" s="36" t="s">
        <v>362</v>
      </c>
    </row>
    <row r="538" spans="1:3" ht="15.75">
      <c r="A538" s="115">
        <v>195</v>
      </c>
      <c r="B538" s="172" t="s">
        <v>199</v>
      </c>
      <c r="C538" s="34" t="s">
        <v>356</v>
      </c>
    </row>
    <row r="539" spans="1:3" ht="15.75">
      <c r="A539" s="123"/>
      <c r="B539" s="173"/>
      <c r="C539" s="34" t="s">
        <v>396</v>
      </c>
    </row>
    <row r="540" spans="1:3" ht="15.75">
      <c r="A540" s="116"/>
      <c r="B540" s="174"/>
      <c r="C540" s="34" t="s">
        <v>410</v>
      </c>
    </row>
    <row r="541" spans="1:3" ht="47.25" customHeight="1">
      <c r="A541" s="3">
        <v>196</v>
      </c>
      <c r="B541" s="7" t="s">
        <v>200</v>
      </c>
      <c r="C541" s="4" t="s">
        <v>467</v>
      </c>
    </row>
    <row r="542" spans="1:3" ht="15.75">
      <c r="A542" s="115">
        <v>197</v>
      </c>
      <c r="B542" s="172" t="s">
        <v>201</v>
      </c>
      <c r="C542" s="36" t="s">
        <v>356</v>
      </c>
    </row>
    <row r="543" spans="1:3" ht="63" customHeight="1">
      <c r="A543" s="123"/>
      <c r="B543" s="173"/>
      <c r="C543" s="36" t="s">
        <v>357</v>
      </c>
    </row>
    <row r="544" spans="1:3" ht="15.75">
      <c r="A544" s="123"/>
      <c r="B544" s="173"/>
      <c r="C544" s="34" t="s">
        <v>390</v>
      </c>
    </row>
    <row r="545" spans="1:3" ht="15.75">
      <c r="A545" s="123"/>
      <c r="B545" s="173"/>
      <c r="C545" s="34" t="s">
        <v>388</v>
      </c>
    </row>
    <row r="546" spans="1:3" ht="15.75">
      <c r="A546" s="116"/>
      <c r="B546" s="174"/>
      <c r="C546" s="34" t="s">
        <v>406</v>
      </c>
    </row>
    <row r="547" spans="1:3" ht="15.75">
      <c r="A547" s="3">
        <v>198</v>
      </c>
      <c r="B547" s="7" t="s">
        <v>202</v>
      </c>
      <c r="C547" s="7" t="s">
        <v>468</v>
      </c>
    </row>
    <row r="548" spans="1:3" ht="15.75">
      <c r="A548" s="115">
        <v>199</v>
      </c>
      <c r="B548" s="186" t="s">
        <v>203</v>
      </c>
      <c r="C548" s="40" t="s">
        <v>362</v>
      </c>
    </row>
    <row r="549" spans="1:3" ht="15.75">
      <c r="A549" s="123"/>
      <c r="B549" s="187"/>
      <c r="C549" s="41" t="s">
        <v>410</v>
      </c>
    </row>
    <row r="550" spans="1:3" ht="31.5" customHeight="1">
      <c r="A550" s="116"/>
      <c r="B550" s="188"/>
      <c r="C550" s="41" t="s">
        <v>408</v>
      </c>
    </row>
    <row r="551" spans="1:3" ht="15.75">
      <c r="A551" s="3">
        <v>200</v>
      </c>
      <c r="B551" s="42" t="s">
        <v>204</v>
      </c>
      <c r="C551" s="42" t="s">
        <v>356</v>
      </c>
    </row>
    <row r="552" spans="1:3" ht="15.75">
      <c r="A552" s="115">
        <v>201</v>
      </c>
      <c r="B552" s="183" t="s">
        <v>205</v>
      </c>
      <c r="C552" s="14" t="s">
        <v>362</v>
      </c>
    </row>
    <row r="553" spans="1:3" ht="15.75">
      <c r="A553" s="123"/>
      <c r="B553" s="184"/>
      <c r="C553" s="14" t="s">
        <v>353</v>
      </c>
    </row>
    <row r="554" spans="1:3" ht="15.75">
      <c r="A554" s="123"/>
      <c r="B554" s="184"/>
      <c r="C554" s="14" t="s">
        <v>411</v>
      </c>
    </row>
    <row r="555" spans="1:3" ht="15.75">
      <c r="A555" s="123"/>
      <c r="B555" s="184"/>
      <c r="C555" s="14" t="s">
        <v>371</v>
      </c>
    </row>
    <row r="556" spans="1:3" ht="15.75">
      <c r="A556" s="116"/>
      <c r="B556" s="185"/>
      <c r="C556" s="14" t="s">
        <v>421</v>
      </c>
    </row>
    <row r="557" spans="1:3" ht="15.75">
      <c r="A557" s="115">
        <v>202</v>
      </c>
      <c r="B557" s="189" t="s">
        <v>206</v>
      </c>
      <c r="C557" s="43" t="s">
        <v>411</v>
      </c>
    </row>
    <row r="558" spans="1:3" ht="15.75">
      <c r="A558" s="116"/>
      <c r="B558" s="190"/>
      <c r="C558" s="43" t="s">
        <v>410</v>
      </c>
    </row>
    <row r="559" spans="1:3" ht="15.75">
      <c r="A559" s="115">
        <v>203</v>
      </c>
      <c r="B559" s="191" t="s">
        <v>207</v>
      </c>
      <c r="C559" s="44" t="s">
        <v>362</v>
      </c>
    </row>
    <row r="560" spans="1:3" ht="15.75">
      <c r="A560" s="116"/>
      <c r="B560" s="192"/>
      <c r="C560" s="44" t="s">
        <v>353</v>
      </c>
    </row>
    <row r="561" spans="1:3" ht="15.75">
      <c r="A561" s="115">
        <v>204</v>
      </c>
      <c r="B561" s="189" t="s">
        <v>208</v>
      </c>
      <c r="C561" s="45" t="s">
        <v>406</v>
      </c>
    </row>
    <row r="562" spans="1:3" ht="15.75">
      <c r="A562" s="116"/>
      <c r="B562" s="190"/>
      <c r="C562" s="45" t="s">
        <v>392</v>
      </c>
    </row>
    <row r="563" spans="1:3" ht="15.75">
      <c r="A563" s="3">
        <v>205</v>
      </c>
      <c r="B563" s="43" t="s">
        <v>209</v>
      </c>
      <c r="C563" s="43" t="s">
        <v>469</v>
      </c>
    </row>
    <row r="564" spans="1:3" ht="15.75">
      <c r="A564" s="115">
        <v>206</v>
      </c>
      <c r="B564" s="189" t="s">
        <v>210</v>
      </c>
      <c r="C564" s="43" t="s">
        <v>356</v>
      </c>
    </row>
    <row r="565" spans="1:3" ht="15.75">
      <c r="A565" s="123"/>
      <c r="B565" s="199"/>
      <c r="C565" s="43" t="s">
        <v>392</v>
      </c>
    </row>
    <row r="566" spans="1:3" ht="15.75">
      <c r="A566" s="123"/>
      <c r="B566" s="199"/>
      <c r="C566" s="43" t="s">
        <v>388</v>
      </c>
    </row>
    <row r="567" spans="1:3" ht="15.75">
      <c r="A567" s="116"/>
      <c r="B567" s="190"/>
      <c r="C567" s="43" t="s">
        <v>410</v>
      </c>
    </row>
    <row r="568" spans="1:3" ht="15.75">
      <c r="A568" s="3">
        <v>207</v>
      </c>
      <c r="B568" s="7" t="s">
        <v>211</v>
      </c>
      <c r="C568" s="46" t="s">
        <v>470</v>
      </c>
    </row>
    <row r="569" spans="1:3" ht="15.75">
      <c r="A569" s="3">
        <v>208</v>
      </c>
      <c r="B569" s="43" t="s">
        <v>212</v>
      </c>
      <c r="C569" s="43" t="s">
        <v>362</v>
      </c>
    </row>
    <row r="570" spans="1:3" ht="15.75">
      <c r="A570" s="3">
        <v>209</v>
      </c>
      <c r="B570" s="13" t="s">
        <v>213</v>
      </c>
      <c r="C570" s="13" t="s">
        <v>471</v>
      </c>
    </row>
    <row r="571" spans="1:3" ht="31.5" customHeight="1">
      <c r="A571" s="3">
        <v>210</v>
      </c>
      <c r="B571" s="4" t="s">
        <v>214</v>
      </c>
      <c r="C571" s="4" t="s">
        <v>408</v>
      </c>
    </row>
    <row r="572" spans="1:3" ht="15.75">
      <c r="A572" s="115">
        <v>211</v>
      </c>
      <c r="B572" s="196" t="s">
        <v>215</v>
      </c>
      <c r="C572" s="45" t="s">
        <v>362</v>
      </c>
    </row>
    <row r="573" spans="1:3" ht="15.75">
      <c r="A573" s="123"/>
      <c r="B573" s="197"/>
      <c r="C573" s="45" t="s">
        <v>410</v>
      </c>
    </row>
    <row r="574" spans="1:3" ht="15.75">
      <c r="A574" s="123"/>
      <c r="B574" s="197"/>
      <c r="C574" s="45" t="s">
        <v>359</v>
      </c>
    </row>
    <row r="575" spans="1:3" ht="15.75">
      <c r="A575" s="123"/>
      <c r="B575" s="197"/>
      <c r="C575" s="45" t="s">
        <v>388</v>
      </c>
    </row>
    <row r="576" spans="1:3" ht="15.75">
      <c r="A576" s="116"/>
      <c r="B576" s="198"/>
      <c r="C576" s="45" t="s">
        <v>392</v>
      </c>
    </row>
    <row r="577" spans="1:3" ht="15.75">
      <c r="A577" s="115">
        <v>212</v>
      </c>
      <c r="B577" s="193" t="s">
        <v>216</v>
      </c>
      <c r="C577" s="45" t="s">
        <v>356</v>
      </c>
    </row>
    <row r="578" spans="1:3" ht="63" customHeight="1">
      <c r="A578" s="123"/>
      <c r="B578" s="194"/>
      <c r="C578" s="47" t="s">
        <v>449</v>
      </c>
    </row>
    <row r="579" spans="1:3" ht="15.75">
      <c r="A579" s="123"/>
      <c r="B579" s="194"/>
      <c r="C579" s="45" t="s">
        <v>379</v>
      </c>
    </row>
    <row r="580" spans="1:3" ht="15.75">
      <c r="A580" s="116"/>
      <c r="B580" s="195"/>
      <c r="C580" s="45" t="s">
        <v>363</v>
      </c>
    </row>
    <row r="581" spans="1:3" ht="15.75">
      <c r="A581" s="115">
        <v>213</v>
      </c>
      <c r="B581" s="189" t="s">
        <v>217</v>
      </c>
      <c r="C581" s="45" t="s">
        <v>362</v>
      </c>
    </row>
    <row r="582" spans="1:3" ht="15.75">
      <c r="A582" s="123"/>
      <c r="B582" s="199"/>
      <c r="C582" s="45" t="s">
        <v>406</v>
      </c>
    </row>
    <row r="583" spans="1:3" ht="15.75">
      <c r="A583" s="123"/>
      <c r="B583" s="199"/>
      <c r="C583" s="45" t="s">
        <v>353</v>
      </c>
    </row>
    <row r="584" spans="1:3" ht="15.75">
      <c r="A584" s="123"/>
      <c r="B584" s="199"/>
      <c r="C584" s="45" t="s">
        <v>371</v>
      </c>
    </row>
    <row r="585" spans="1:3" ht="15.75">
      <c r="A585" s="123"/>
      <c r="B585" s="199"/>
      <c r="C585" s="45" t="s">
        <v>372</v>
      </c>
    </row>
    <row r="586" spans="1:3" ht="63" customHeight="1">
      <c r="A586" s="123"/>
      <c r="B586" s="199"/>
      <c r="C586" s="47" t="s">
        <v>449</v>
      </c>
    </row>
    <row r="587" spans="1:3" ht="31.5" customHeight="1">
      <c r="A587" s="116"/>
      <c r="B587" s="190"/>
      <c r="C587" s="45" t="s">
        <v>408</v>
      </c>
    </row>
    <row r="588" spans="1:3" ht="15.75">
      <c r="A588" s="115">
        <v>214</v>
      </c>
      <c r="B588" s="200" t="s">
        <v>218</v>
      </c>
      <c r="C588" s="47" t="s">
        <v>356</v>
      </c>
    </row>
    <row r="589" spans="1:3" ht="15.75">
      <c r="A589" s="123"/>
      <c r="B589" s="201"/>
      <c r="C589" s="47" t="s">
        <v>406</v>
      </c>
    </row>
    <row r="590" spans="1:3" ht="15.75">
      <c r="A590" s="116"/>
      <c r="B590" s="202"/>
      <c r="C590" s="43" t="s">
        <v>396</v>
      </c>
    </row>
    <row r="591" spans="1:3" ht="15.75">
      <c r="A591" s="115">
        <v>215</v>
      </c>
      <c r="B591" s="130" t="s">
        <v>219</v>
      </c>
      <c r="C591" s="47" t="s">
        <v>368</v>
      </c>
    </row>
    <row r="592" spans="1:3" ht="15.75">
      <c r="A592" s="116"/>
      <c r="B592" s="132"/>
      <c r="C592" s="47" t="s">
        <v>356</v>
      </c>
    </row>
    <row r="593" spans="1:3" ht="15.75">
      <c r="A593" s="115">
        <v>216</v>
      </c>
      <c r="B593" s="130" t="s">
        <v>220</v>
      </c>
      <c r="C593" s="7" t="s">
        <v>353</v>
      </c>
    </row>
    <row r="594" spans="1:3" ht="15.75">
      <c r="A594" s="116"/>
      <c r="B594" s="132"/>
      <c r="C594" s="7" t="s">
        <v>410</v>
      </c>
    </row>
    <row r="595" spans="1:3" ht="15.75">
      <c r="A595" s="3">
        <v>217</v>
      </c>
      <c r="B595" s="7" t="s">
        <v>221</v>
      </c>
      <c r="C595" s="10" t="s">
        <v>471</v>
      </c>
    </row>
    <row r="596" spans="1:3" ht="15.75">
      <c r="A596" s="115">
        <v>218</v>
      </c>
      <c r="B596" s="206" t="s">
        <v>222</v>
      </c>
      <c r="C596" s="48" t="s">
        <v>356</v>
      </c>
    </row>
    <row r="597" spans="1:3" ht="15.75">
      <c r="A597" s="116"/>
      <c r="B597" s="207"/>
      <c r="C597" s="48" t="s">
        <v>353</v>
      </c>
    </row>
    <row r="598" spans="1:3" ht="15.75">
      <c r="A598" s="115">
        <v>219</v>
      </c>
      <c r="B598" s="203" t="s">
        <v>223</v>
      </c>
      <c r="C598" s="49" t="s">
        <v>356</v>
      </c>
    </row>
    <row r="599" spans="1:3" ht="15.75">
      <c r="A599" s="123"/>
      <c r="B599" s="204"/>
      <c r="C599" s="49" t="s">
        <v>364</v>
      </c>
    </row>
    <row r="600" spans="1:3" ht="15.75">
      <c r="A600" s="123"/>
      <c r="B600" s="204"/>
      <c r="C600" s="49" t="s">
        <v>388</v>
      </c>
    </row>
    <row r="601" spans="1:3" ht="15.75">
      <c r="A601" s="123"/>
      <c r="B601" s="204"/>
      <c r="C601" s="49" t="s">
        <v>432</v>
      </c>
    </row>
    <row r="602" spans="1:3" ht="15.75">
      <c r="A602" s="116"/>
      <c r="B602" s="205"/>
      <c r="C602" s="49" t="s">
        <v>392</v>
      </c>
    </row>
    <row r="603" spans="1:3" ht="31.5" customHeight="1">
      <c r="A603" s="3">
        <v>220</v>
      </c>
      <c r="B603" s="49" t="s">
        <v>224</v>
      </c>
      <c r="C603" s="49" t="s">
        <v>362</v>
      </c>
    </row>
    <row r="604" spans="1:3" ht="15.75">
      <c r="A604" s="115">
        <v>221</v>
      </c>
      <c r="B604" s="209" t="s">
        <v>225</v>
      </c>
      <c r="C604" s="50" t="s">
        <v>356</v>
      </c>
    </row>
    <row r="605" spans="1:3" ht="63" customHeight="1">
      <c r="A605" s="123"/>
      <c r="B605" s="210"/>
      <c r="C605" s="50" t="s">
        <v>357</v>
      </c>
    </row>
    <row r="606" spans="1:3" ht="15.75">
      <c r="A606" s="123"/>
      <c r="B606" s="210"/>
      <c r="C606" s="50" t="s">
        <v>353</v>
      </c>
    </row>
    <row r="607" spans="1:3" ht="15.75">
      <c r="A607" s="123"/>
      <c r="B607" s="210"/>
      <c r="C607" s="50" t="s">
        <v>410</v>
      </c>
    </row>
    <row r="608" spans="1:3" ht="31.5" customHeight="1">
      <c r="A608" s="123"/>
      <c r="B608" s="210"/>
      <c r="C608" s="50" t="s">
        <v>408</v>
      </c>
    </row>
    <row r="609" spans="1:3" ht="15.75">
      <c r="A609" s="123"/>
      <c r="B609" s="210"/>
      <c r="C609" s="50" t="s">
        <v>411</v>
      </c>
    </row>
    <row r="610" spans="1:3" ht="15.75">
      <c r="A610" s="123"/>
      <c r="B610" s="210"/>
      <c r="C610" s="50" t="s">
        <v>371</v>
      </c>
    </row>
    <row r="611" spans="1:3" ht="31.5" customHeight="1">
      <c r="A611" s="123"/>
      <c r="B611" s="210"/>
      <c r="C611" s="50" t="s">
        <v>404</v>
      </c>
    </row>
    <row r="612" spans="1:3" ht="47.25" customHeight="1">
      <c r="A612" s="116"/>
      <c r="B612" s="211"/>
      <c r="C612" s="50" t="s">
        <v>407</v>
      </c>
    </row>
    <row r="613" spans="1:3" ht="15.75">
      <c r="A613" s="115">
        <v>222</v>
      </c>
      <c r="B613" s="206" t="s">
        <v>226</v>
      </c>
      <c r="C613" s="50" t="s">
        <v>362</v>
      </c>
    </row>
    <row r="614" spans="1:3" ht="15.75">
      <c r="A614" s="123"/>
      <c r="B614" s="208"/>
      <c r="C614" s="50" t="s">
        <v>406</v>
      </c>
    </row>
    <row r="615" spans="1:3" ht="15.75">
      <c r="A615" s="116"/>
      <c r="B615" s="207"/>
      <c r="C615" s="50" t="s">
        <v>371</v>
      </c>
    </row>
    <row r="616" spans="1:3" ht="15.75">
      <c r="A616" s="115">
        <v>223</v>
      </c>
      <c r="B616" s="203" t="s">
        <v>227</v>
      </c>
      <c r="C616" s="48" t="s">
        <v>362</v>
      </c>
    </row>
    <row r="617" spans="1:3" ht="15.75">
      <c r="A617" s="123"/>
      <c r="B617" s="204"/>
      <c r="C617" s="48" t="s">
        <v>406</v>
      </c>
    </row>
    <row r="618" spans="1:3" ht="15.75">
      <c r="A618" s="123"/>
      <c r="B618" s="204"/>
      <c r="C618" s="48" t="s">
        <v>409</v>
      </c>
    </row>
    <row r="619" spans="1:3" ht="15.75">
      <c r="A619" s="123"/>
      <c r="B619" s="204"/>
      <c r="C619" s="48" t="s">
        <v>369</v>
      </c>
    </row>
    <row r="620" spans="1:3" ht="15.75">
      <c r="A620" s="116"/>
      <c r="B620" s="205"/>
      <c r="C620" s="48" t="s">
        <v>404</v>
      </c>
    </row>
    <row r="621" spans="1:3" ht="15.75">
      <c r="A621" s="115">
        <v>224</v>
      </c>
      <c r="B621" s="212" t="s">
        <v>228</v>
      </c>
      <c r="C621" s="49" t="s">
        <v>362</v>
      </c>
    </row>
    <row r="622" spans="1:3" ht="15.75">
      <c r="A622" s="123"/>
      <c r="B622" s="213"/>
      <c r="C622" s="49" t="s">
        <v>410</v>
      </c>
    </row>
    <row r="623" spans="1:3" ht="15.75">
      <c r="A623" s="116"/>
      <c r="B623" s="214"/>
      <c r="C623" s="49" t="s">
        <v>392</v>
      </c>
    </row>
    <row r="624" spans="1:3" ht="15.75">
      <c r="A624" s="3">
        <v>225</v>
      </c>
      <c r="B624" s="48" t="s">
        <v>229</v>
      </c>
      <c r="C624" s="48" t="s">
        <v>472</v>
      </c>
    </row>
    <row r="625" spans="1:3" ht="15.75">
      <c r="A625" s="115">
        <v>226</v>
      </c>
      <c r="B625" s="203" t="s">
        <v>230</v>
      </c>
      <c r="C625" s="48" t="s">
        <v>405</v>
      </c>
    </row>
    <row r="626" spans="1:3" ht="15.75">
      <c r="A626" s="116"/>
      <c r="B626" s="205"/>
      <c r="C626" s="48" t="s">
        <v>382</v>
      </c>
    </row>
    <row r="627" spans="1:3" ht="47.25" customHeight="1">
      <c r="A627" s="3">
        <v>227</v>
      </c>
      <c r="B627" s="49" t="s">
        <v>231</v>
      </c>
      <c r="C627" s="49" t="s">
        <v>473</v>
      </c>
    </row>
    <row r="628" spans="1:3" ht="15.75">
      <c r="A628" s="115">
        <v>228</v>
      </c>
      <c r="B628" s="203" t="s">
        <v>232</v>
      </c>
      <c r="C628" s="51" t="s">
        <v>356</v>
      </c>
    </row>
    <row r="629" spans="1:3" ht="15.75">
      <c r="A629" s="123"/>
      <c r="B629" s="204"/>
      <c r="C629" s="51" t="s">
        <v>358</v>
      </c>
    </row>
    <row r="630" spans="1:3" ht="15.75">
      <c r="A630" s="116"/>
      <c r="B630" s="205"/>
      <c r="C630" s="51" t="s">
        <v>364</v>
      </c>
    </row>
    <row r="631" spans="1:3" ht="15.75">
      <c r="A631" s="3">
        <v>229</v>
      </c>
      <c r="B631" s="7" t="s">
        <v>233</v>
      </c>
      <c r="C631" s="7" t="s">
        <v>471</v>
      </c>
    </row>
    <row r="632" spans="1:3" ht="15.75">
      <c r="A632" s="115">
        <v>230</v>
      </c>
      <c r="B632" s="130" t="s">
        <v>234</v>
      </c>
      <c r="C632" s="7" t="s">
        <v>356</v>
      </c>
    </row>
    <row r="633" spans="1:3" ht="15.75">
      <c r="A633" s="123"/>
      <c r="B633" s="131"/>
      <c r="C633" s="7" t="s">
        <v>364</v>
      </c>
    </row>
    <row r="634" spans="1:3" ht="15.75">
      <c r="A634" s="123"/>
      <c r="B634" s="131"/>
      <c r="C634" s="7" t="s">
        <v>474</v>
      </c>
    </row>
    <row r="635" spans="1:3" ht="15.75">
      <c r="A635" s="123"/>
      <c r="B635" s="131"/>
      <c r="C635" s="52" t="s">
        <v>383</v>
      </c>
    </row>
    <row r="636" spans="1:3" ht="15.75">
      <c r="A636" s="116"/>
      <c r="B636" s="132"/>
      <c r="C636" s="7" t="s">
        <v>359</v>
      </c>
    </row>
    <row r="637" spans="1:3" ht="15.75">
      <c r="A637" s="115">
        <v>231</v>
      </c>
      <c r="B637" s="203" t="s">
        <v>235</v>
      </c>
      <c r="C637" s="48" t="s">
        <v>362</v>
      </c>
    </row>
    <row r="638" spans="1:3" ht="15.75">
      <c r="A638" s="116"/>
      <c r="B638" s="205"/>
      <c r="C638" s="48" t="s">
        <v>411</v>
      </c>
    </row>
    <row r="639" spans="1:3" ht="15.75">
      <c r="A639" s="3">
        <v>232</v>
      </c>
      <c r="B639" s="48" t="s">
        <v>236</v>
      </c>
      <c r="C639" s="48" t="s">
        <v>356</v>
      </c>
    </row>
    <row r="640" spans="1:3" ht="15.75">
      <c r="A640" s="115">
        <v>233</v>
      </c>
      <c r="B640" s="130" t="s">
        <v>237</v>
      </c>
      <c r="C640" s="7" t="s">
        <v>356</v>
      </c>
    </row>
    <row r="641" spans="1:3" ht="15.75">
      <c r="A641" s="123"/>
      <c r="B641" s="131"/>
      <c r="C641" s="7" t="s">
        <v>364</v>
      </c>
    </row>
    <row r="642" spans="1:3" ht="15.75">
      <c r="A642" s="123"/>
      <c r="B642" s="131"/>
      <c r="C642" s="7" t="s">
        <v>371</v>
      </c>
    </row>
    <row r="643" spans="1:3" ht="15.75">
      <c r="A643" s="123"/>
      <c r="B643" s="131"/>
      <c r="C643" s="7" t="s">
        <v>475</v>
      </c>
    </row>
    <row r="644" spans="1:3" ht="15.75">
      <c r="A644" s="116"/>
      <c r="B644" s="132"/>
      <c r="C644" s="7" t="s">
        <v>388</v>
      </c>
    </row>
    <row r="645" spans="1:3" ht="15.75">
      <c r="A645" s="115">
        <v>234</v>
      </c>
      <c r="B645" s="130" t="s">
        <v>238</v>
      </c>
      <c r="C645" s="7" t="s">
        <v>362</v>
      </c>
    </row>
    <row r="646" spans="1:3" ht="15.75">
      <c r="A646" s="116"/>
      <c r="B646" s="132"/>
      <c r="C646" s="7" t="s">
        <v>364</v>
      </c>
    </row>
    <row r="647" spans="1:3" ht="15.75">
      <c r="A647" s="3">
        <v>235</v>
      </c>
      <c r="B647" s="53" t="s">
        <v>239</v>
      </c>
      <c r="C647" s="53" t="s">
        <v>476</v>
      </c>
    </row>
    <row r="648" spans="1:3" ht="15.75">
      <c r="A648" s="115">
        <v>236</v>
      </c>
      <c r="B648" s="218" t="s">
        <v>240</v>
      </c>
      <c r="C648" s="54" t="s">
        <v>362</v>
      </c>
    </row>
    <row r="649" spans="1:3" ht="15.75">
      <c r="A649" s="123"/>
      <c r="B649" s="219"/>
      <c r="C649" s="54" t="s">
        <v>353</v>
      </c>
    </row>
    <row r="650" spans="1:3" ht="15.75">
      <c r="A650" s="116"/>
      <c r="B650" s="220"/>
      <c r="C650" s="54" t="s">
        <v>409</v>
      </c>
    </row>
    <row r="651" spans="1:3" ht="15.75">
      <c r="A651" s="115">
        <v>237</v>
      </c>
      <c r="B651" s="215" t="s">
        <v>241</v>
      </c>
      <c r="C651" s="55" t="s">
        <v>356</v>
      </c>
    </row>
    <row r="652" spans="1:3" ht="15.75">
      <c r="A652" s="123"/>
      <c r="B652" s="216"/>
      <c r="C652" s="55" t="s">
        <v>392</v>
      </c>
    </row>
    <row r="653" spans="1:3" ht="15.75">
      <c r="A653" s="123"/>
      <c r="B653" s="216"/>
      <c r="C653" s="55" t="s">
        <v>411</v>
      </c>
    </row>
    <row r="654" spans="1:3" ht="15.75">
      <c r="A654" s="116"/>
      <c r="B654" s="217"/>
      <c r="C654" s="55" t="s">
        <v>406</v>
      </c>
    </row>
    <row r="655" spans="1:3" ht="15.75">
      <c r="A655" s="115">
        <v>238</v>
      </c>
      <c r="B655" s="218" t="s">
        <v>242</v>
      </c>
      <c r="C655" s="53" t="s">
        <v>362</v>
      </c>
    </row>
    <row r="656" spans="1:3" ht="15.75">
      <c r="A656" s="123"/>
      <c r="B656" s="219"/>
      <c r="C656" s="54" t="s">
        <v>406</v>
      </c>
    </row>
    <row r="657" spans="1:3" ht="15.75">
      <c r="A657" s="116"/>
      <c r="B657" s="220"/>
      <c r="C657" s="53" t="s">
        <v>408</v>
      </c>
    </row>
    <row r="658" spans="1:3" ht="15.75">
      <c r="A658" s="3">
        <v>239</v>
      </c>
      <c r="B658" s="53" t="s">
        <v>243</v>
      </c>
      <c r="C658" s="53" t="s">
        <v>362</v>
      </c>
    </row>
    <row r="659" spans="1:3" ht="15.75">
      <c r="A659" s="115">
        <v>240</v>
      </c>
      <c r="B659" s="218" t="s">
        <v>244</v>
      </c>
      <c r="C659" s="54" t="s">
        <v>356</v>
      </c>
    </row>
    <row r="660" spans="1:3" ht="15.75">
      <c r="A660" s="123"/>
      <c r="B660" s="219"/>
      <c r="C660" s="54" t="s">
        <v>393</v>
      </c>
    </row>
    <row r="661" spans="1:3" ht="15.75">
      <c r="A661" s="116"/>
      <c r="B661" s="220"/>
      <c r="C661" s="54" t="s">
        <v>388</v>
      </c>
    </row>
    <row r="662" spans="1:3" ht="15.75">
      <c r="A662" s="3">
        <v>241</v>
      </c>
      <c r="B662" s="53" t="s">
        <v>245</v>
      </c>
      <c r="C662" s="53" t="s">
        <v>356</v>
      </c>
    </row>
    <row r="663" spans="1:3" ht="15.75">
      <c r="A663" s="115">
        <v>242</v>
      </c>
      <c r="B663" s="221" t="s">
        <v>246</v>
      </c>
      <c r="C663" s="53" t="s">
        <v>359</v>
      </c>
    </row>
    <row r="664" spans="1:3" ht="15.75">
      <c r="A664" s="123"/>
      <c r="B664" s="222"/>
      <c r="C664" s="53" t="s">
        <v>477</v>
      </c>
    </row>
    <row r="665" spans="1:3" ht="15.75">
      <c r="A665" s="116"/>
      <c r="B665" s="223"/>
      <c r="C665" s="53" t="s">
        <v>478</v>
      </c>
    </row>
    <row r="666" spans="1:3" ht="15.75">
      <c r="A666" s="3">
        <v>243</v>
      </c>
      <c r="B666" s="53" t="s">
        <v>247</v>
      </c>
      <c r="C666" s="53" t="s">
        <v>471</v>
      </c>
    </row>
    <row r="667" spans="1:3" ht="15.75">
      <c r="A667" s="115">
        <v>244</v>
      </c>
      <c r="B667" s="221" t="s">
        <v>248</v>
      </c>
      <c r="C667" s="53" t="s">
        <v>366</v>
      </c>
    </row>
    <row r="668" spans="1:3" ht="15.75">
      <c r="A668" s="116"/>
      <c r="B668" s="223"/>
      <c r="C668" s="53" t="s">
        <v>420</v>
      </c>
    </row>
    <row r="669" spans="1:3" ht="63" customHeight="1">
      <c r="A669" s="3">
        <v>245</v>
      </c>
      <c r="B669" s="54" t="s">
        <v>249</v>
      </c>
      <c r="C669" s="53" t="s">
        <v>479</v>
      </c>
    </row>
    <row r="670" spans="1:3" ht="15.75">
      <c r="A670" s="3">
        <v>246</v>
      </c>
      <c r="B670" s="53" t="s">
        <v>250</v>
      </c>
      <c r="C670" s="53" t="s">
        <v>480</v>
      </c>
    </row>
    <row r="671" spans="1:3" ht="15.75">
      <c r="A671" s="115">
        <v>247</v>
      </c>
      <c r="B671" s="224" t="s">
        <v>251</v>
      </c>
      <c r="C671" s="53" t="s">
        <v>479</v>
      </c>
    </row>
    <row r="672" spans="1:3" ht="15.75">
      <c r="A672" s="116"/>
      <c r="B672" s="225"/>
      <c r="C672" s="53" t="s">
        <v>481</v>
      </c>
    </row>
    <row r="673" spans="1:3" ht="15.75">
      <c r="A673" s="115">
        <v>248</v>
      </c>
      <c r="B673" s="221" t="s">
        <v>252</v>
      </c>
      <c r="C673" s="53" t="s">
        <v>356</v>
      </c>
    </row>
    <row r="674" spans="1:3" ht="15.75">
      <c r="A674" s="123"/>
      <c r="B674" s="222"/>
      <c r="C674" s="53" t="s">
        <v>388</v>
      </c>
    </row>
    <row r="675" spans="1:3" ht="15.75">
      <c r="A675" s="123"/>
      <c r="B675" s="222"/>
      <c r="C675" s="53" t="s">
        <v>358</v>
      </c>
    </row>
    <row r="676" spans="1:3" ht="15.75">
      <c r="A676" s="116"/>
      <c r="B676" s="223"/>
      <c r="C676" s="53" t="s">
        <v>410</v>
      </c>
    </row>
    <row r="677" spans="1:3" ht="15.75">
      <c r="A677" s="115">
        <v>249</v>
      </c>
      <c r="B677" s="226" t="s">
        <v>253</v>
      </c>
      <c r="C677" s="56" t="s">
        <v>362</v>
      </c>
    </row>
    <row r="678" spans="1:3" ht="15.75">
      <c r="A678" s="123"/>
      <c r="B678" s="227"/>
      <c r="C678" s="56" t="s">
        <v>406</v>
      </c>
    </row>
    <row r="679" spans="1:3" ht="15.75">
      <c r="A679" s="123"/>
      <c r="B679" s="227"/>
      <c r="C679" s="56" t="s">
        <v>371</v>
      </c>
    </row>
    <row r="680" spans="1:3" ht="15.75">
      <c r="A680" s="123"/>
      <c r="B680" s="227"/>
      <c r="C680" s="56" t="s">
        <v>366</v>
      </c>
    </row>
    <row r="681" spans="1:3" ht="15.75">
      <c r="A681" s="123"/>
      <c r="B681" s="227"/>
      <c r="C681" s="56" t="s">
        <v>373</v>
      </c>
    </row>
    <row r="682" spans="1:3" ht="15.75">
      <c r="A682" s="123"/>
      <c r="B682" s="227"/>
      <c r="C682" s="56" t="s">
        <v>400</v>
      </c>
    </row>
    <row r="683" spans="1:3" ht="15.75">
      <c r="A683" s="116"/>
      <c r="B683" s="228"/>
      <c r="C683" s="56" t="s">
        <v>399</v>
      </c>
    </row>
    <row r="684" spans="1:3" ht="63" customHeight="1">
      <c r="A684" s="3">
        <v>250</v>
      </c>
      <c r="B684" s="55" t="s">
        <v>254</v>
      </c>
      <c r="C684" s="55" t="s">
        <v>362</v>
      </c>
    </row>
    <row r="685" spans="1:3" ht="15.75">
      <c r="A685" s="115">
        <v>251</v>
      </c>
      <c r="B685" s="221" t="s">
        <v>255</v>
      </c>
      <c r="C685" s="53" t="s">
        <v>362</v>
      </c>
    </row>
    <row r="686" spans="1:3" ht="15.75">
      <c r="A686" s="123"/>
      <c r="B686" s="222"/>
      <c r="C686" s="53" t="s">
        <v>409</v>
      </c>
    </row>
    <row r="687" spans="1:3" ht="15.75">
      <c r="A687" s="123"/>
      <c r="B687" s="222"/>
      <c r="C687" s="53" t="s">
        <v>406</v>
      </c>
    </row>
    <row r="688" spans="1:3" ht="15.75">
      <c r="A688" s="123"/>
      <c r="B688" s="222"/>
      <c r="C688" s="53" t="s">
        <v>371</v>
      </c>
    </row>
    <row r="689" spans="1:3" ht="15.75">
      <c r="A689" s="116"/>
      <c r="B689" s="223"/>
      <c r="C689" s="53" t="s">
        <v>396</v>
      </c>
    </row>
    <row r="690" spans="1:3" ht="15.75">
      <c r="A690" s="115">
        <v>252</v>
      </c>
      <c r="B690" s="215" t="s">
        <v>256</v>
      </c>
      <c r="C690" s="57" t="s">
        <v>362</v>
      </c>
    </row>
    <row r="691" spans="1:3" ht="15.75">
      <c r="A691" s="123"/>
      <c r="B691" s="216"/>
      <c r="C691" s="57" t="s">
        <v>353</v>
      </c>
    </row>
    <row r="692" spans="1:3" ht="15.75">
      <c r="A692" s="123"/>
      <c r="B692" s="216"/>
      <c r="C692" s="57" t="s">
        <v>410</v>
      </c>
    </row>
    <row r="693" spans="1:3" ht="15.75">
      <c r="A693" s="123"/>
      <c r="B693" s="216"/>
      <c r="C693" s="57" t="s">
        <v>371</v>
      </c>
    </row>
    <row r="694" spans="1:3" ht="15.75">
      <c r="A694" s="116"/>
      <c r="B694" s="217"/>
      <c r="C694" s="57" t="s">
        <v>409</v>
      </c>
    </row>
    <row r="695" spans="1:3" ht="15.75">
      <c r="A695" s="115">
        <v>253</v>
      </c>
      <c r="B695" s="229" t="s">
        <v>257</v>
      </c>
      <c r="C695" s="58" t="s">
        <v>358</v>
      </c>
    </row>
    <row r="696" spans="1:3" ht="15.75">
      <c r="A696" s="123"/>
      <c r="B696" s="230"/>
      <c r="C696" s="58" t="s">
        <v>413</v>
      </c>
    </row>
    <row r="697" spans="1:3" ht="31.5" customHeight="1">
      <c r="A697" s="116"/>
      <c r="B697" s="231"/>
      <c r="C697" s="58" t="s">
        <v>466</v>
      </c>
    </row>
    <row r="698" spans="1:3" ht="63" customHeight="1">
      <c r="A698" s="3">
        <v>254</v>
      </c>
      <c r="B698" s="4" t="s">
        <v>258</v>
      </c>
      <c r="C698" s="4" t="s">
        <v>471</v>
      </c>
    </row>
    <row r="699" spans="1:3" ht="15.75">
      <c r="A699" s="115">
        <v>255</v>
      </c>
      <c r="B699" s="124" t="s">
        <v>259</v>
      </c>
      <c r="C699" s="4" t="s">
        <v>356</v>
      </c>
    </row>
    <row r="700" spans="1:3" ht="15.75">
      <c r="A700" s="123"/>
      <c r="B700" s="125"/>
      <c r="C700" s="4" t="s">
        <v>368</v>
      </c>
    </row>
    <row r="701" spans="1:3" ht="15.75">
      <c r="A701" s="123"/>
      <c r="B701" s="125"/>
      <c r="C701" s="4" t="s">
        <v>379</v>
      </c>
    </row>
    <row r="702" spans="1:3" ht="15.75">
      <c r="A702" s="123"/>
      <c r="B702" s="125"/>
      <c r="C702" s="4" t="s">
        <v>388</v>
      </c>
    </row>
    <row r="703" spans="1:3" ht="31.5" customHeight="1">
      <c r="A703" s="116"/>
      <c r="B703" s="126"/>
      <c r="C703" s="4" t="s">
        <v>390</v>
      </c>
    </row>
    <row r="704" spans="1:3" ht="15.75">
      <c r="A704" s="115">
        <v>256</v>
      </c>
      <c r="B704" s="221" t="s">
        <v>260</v>
      </c>
      <c r="C704" s="59" t="s">
        <v>362</v>
      </c>
    </row>
    <row r="705" spans="1:3" ht="63" customHeight="1">
      <c r="A705" s="123"/>
      <c r="B705" s="222"/>
      <c r="C705" s="54" t="s">
        <v>357</v>
      </c>
    </row>
    <row r="706" spans="1:3" ht="15.75">
      <c r="A706" s="116"/>
      <c r="B706" s="223"/>
      <c r="C706" s="59" t="s">
        <v>410</v>
      </c>
    </row>
    <row r="707" spans="1:3" ht="15.75">
      <c r="A707" s="115">
        <v>257</v>
      </c>
      <c r="B707" s="224" t="s">
        <v>261</v>
      </c>
      <c r="C707" s="55" t="s">
        <v>356</v>
      </c>
    </row>
    <row r="708" spans="1:3" ht="15.75">
      <c r="A708" s="123"/>
      <c r="B708" s="232"/>
      <c r="C708" s="55" t="s">
        <v>364</v>
      </c>
    </row>
    <row r="709" spans="1:3" ht="15.75">
      <c r="A709" s="123"/>
      <c r="B709" s="232"/>
      <c r="C709" s="55" t="s">
        <v>392</v>
      </c>
    </row>
    <row r="710" spans="1:3" ht="15.75">
      <c r="A710" s="116"/>
      <c r="B710" s="225"/>
      <c r="C710" s="55" t="s">
        <v>388</v>
      </c>
    </row>
    <row r="711" spans="1:3" ht="15.75">
      <c r="A711" s="115">
        <v>258</v>
      </c>
      <c r="B711" s="221" t="s">
        <v>262</v>
      </c>
      <c r="C711" s="53" t="s">
        <v>396</v>
      </c>
    </row>
    <row r="712" spans="1:3" ht="15.75">
      <c r="A712" s="123"/>
      <c r="B712" s="222"/>
      <c r="C712" s="53" t="s">
        <v>378</v>
      </c>
    </row>
    <row r="713" spans="1:3" ht="15.75">
      <c r="A713" s="116"/>
      <c r="B713" s="223"/>
      <c r="C713" s="53" t="s">
        <v>421</v>
      </c>
    </row>
    <row r="714" spans="1:3" ht="15.75">
      <c r="A714" s="115">
        <v>259</v>
      </c>
      <c r="B714" s="221" t="s">
        <v>263</v>
      </c>
      <c r="C714" s="53" t="s">
        <v>411</v>
      </c>
    </row>
    <row r="715" spans="1:3" ht="15.75">
      <c r="A715" s="116"/>
      <c r="B715" s="223"/>
      <c r="C715" s="53" t="s">
        <v>410</v>
      </c>
    </row>
    <row r="716" spans="1:3" ht="15.75">
      <c r="A716" s="3">
        <v>260</v>
      </c>
      <c r="B716" s="53" t="s">
        <v>264</v>
      </c>
      <c r="C716" s="54" t="s">
        <v>356</v>
      </c>
    </row>
    <row r="717" spans="1:3" ht="15.75">
      <c r="A717" s="115">
        <v>261</v>
      </c>
      <c r="B717" s="221" t="s">
        <v>265</v>
      </c>
      <c r="C717" s="53" t="s">
        <v>362</v>
      </c>
    </row>
    <row r="718" spans="1:3" ht="15.75">
      <c r="A718" s="116"/>
      <c r="B718" s="223"/>
      <c r="C718" s="53" t="s">
        <v>410</v>
      </c>
    </row>
    <row r="719" spans="1:3" ht="15.75">
      <c r="A719" s="3">
        <v>262</v>
      </c>
      <c r="B719" s="53" t="s">
        <v>266</v>
      </c>
      <c r="C719" s="53" t="s">
        <v>371</v>
      </c>
    </row>
    <row r="720" spans="1:3" ht="15.75">
      <c r="A720" s="115">
        <v>263</v>
      </c>
      <c r="B720" s="130" t="s">
        <v>267</v>
      </c>
      <c r="C720" s="4" t="s">
        <v>356</v>
      </c>
    </row>
    <row r="721" spans="1:3" ht="15.75">
      <c r="A721" s="116"/>
      <c r="B721" s="132"/>
      <c r="C721" s="7" t="s">
        <v>410</v>
      </c>
    </row>
    <row r="722" spans="1:3" ht="15.75">
      <c r="A722" s="115">
        <v>264</v>
      </c>
      <c r="B722" s="124" t="s">
        <v>268</v>
      </c>
      <c r="C722" s="60" t="s">
        <v>353</v>
      </c>
    </row>
    <row r="723" spans="1:3" ht="15.75">
      <c r="A723" s="123"/>
      <c r="B723" s="125"/>
      <c r="C723" s="60" t="s">
        <v>396</v>
      </c>
    </row>
    <row r="724" spans="1:3" ht="31.5" customHeight="1">
      <c r="A724" s="116"/>
      <c r="B724" s="126"/>
      <c r="C724" s="60" t="s">
        <v>383</v>
      </c>
    </row>
    <row r="725" spans="1:3" ht="15.75">
      <c r="A725" s="3">
        <v>265</v>
      </c>
      <c r="B725" s="61" t="s">
        <v>269</v>
      </c>
      <c r="C725" s="61" t="s">
        <v>427</v>
      </c>
    </row>
    <row r="726" spans="1:3" ht="15.75">
      <c r="A726" s="3">
        <v>266</v>
      </c>
      <c r="B726" s="7" t="s">
        <v>270</v>
      </c>
      <c r="C726" s="61" t="s">
        <v>427</v>
      </c>
    </row>
    <row r="727" spans="1:3" ht="15.75">
      <c r="A727" s="115">
        <v>267</v>
      </c>
      <c r="B727" s="236" t="s">
        <v>271</v>
      </c>
      <c r="C727" s="61" t="s">
        <v>362</v>
      </c>
    </row>
    <row r="728" spans="1:3" ht="15.75">
      <c r="A728" s="123"/>
      <c r="B728" s="237"/>
      <c r="C728" s="61" t="s">
        <v>411</v>
      </c>
    </row>
    <row r="729" spans="1:3" ht="15.75">
      <c r="A729" s="116"/>
      <c r="B729" s="238"/>
      <c r="C729" s="61" t="s">
        <v>353</v>
      </c>
    </row>
    <row r="730" spans="1:3" ht="15.75">
      <c r="A730" s="115">
        <v>268</v>
      </c>
      <c r="B730" s="233" t="s">
        <v>272</v>
      </c>
      <c r="C730" s="61" t="s">
        <v>362</v>
      </c>
    </row>
    <row r="731" spans="1:3" ht="15.75">
      <c r="A731" s="123"/>
      <c r="B731" s="234"/>
      <c r="C731" s="61" t="s">
        <v>406</v>
      </c>
    </row>
    <row r="732" spans="1:3" ht="15.75">
      <c r="A732" s="116"/>
      <c r="B732" s="235"/>
      <c r="C732" s="62" t="s">
        <v>358</v>
      </c>
    </row>
    <row r="733" spans="1:3" ht="15.75">
      <c r="A733" s="115">
        <v>269</v>
      </c>
      <c r="B733" s="130" t="s">
        <v>273</v>
      </c>
      <c r="C733" s="7" t="s">
        <v>356</v>
      </c>
    </row>
    <row r="734" spans="1:3" ht="15.75">
      <c r="A734" s="123"/>
      <c r="B734" s="131"/>
      <c r="C734" s="7" t="s">
        <v>393</v>
      </c>
    </row>
    <row r="735" spans="1:3" ht="15.75">
      <c r="A735" s="123"/>
      <c r="B735" s="131"/>
      <c r="C735" s="7" t="s">
        <v>388</v>
      </c>
    </row>
    <row r="736" spans="1:3" ht="15.75">
      <c r="A736" s="123"/>
      <c r="B736" s="131"/>
      <c r="C736" s="7" t="s">
        <v>392</v>
      </c>
    </row>
    <row r="737" spans="1:3" ht="15.75">
      <c r="A737" s="116"/>
      <c r="B737" s="132"/>
      <c r="C737" s="7" t="s">
        <v>358</v>
      </c>
    </row>
    <row r="738" spans="1:3" ht="15.75">
      <c r="A738" s="115">
        <v>270</v>
      </c>
      <c r="B738" s="233" t="s">
        <v>274</v>
      </c>
      <c r="C738" s="61" t="s">
        <v>362</v>
      </c>
    </row>
    <row r="739" spans="1:3" ht="15.75">
      <c r="A739" s="116"/>
      <c r="B739" s="235"/>
      <c r="C739" s="61" t="s">
        <v>406</v>
      </c>
    </row>
    <row r="740" spans="1:3" ht="15.75">
      <c r="A740" s="115">
        <v>271</v>
      </c>
      <c r="B740" s="239" t="s">
        <v>275</v>
      </c>
      <c r="C740" s="63" t="s">
        <v>362</v>
      </c>
    </row>
    <row r="741" spans="1:3" ht="15.75">
      <c r="A741" s="116"/>
      <c r="B741" s="240"/>
      <c r="C741" s="63" t="s">
        <v>353</v>
      </c>
    </row>
    <row r="742" spans="1:3" ht="15.75">
      <c r="A742" s="3">
        <v>272</v>
      </c>
      <c r="B742" s="61" t="s">
        <v>276</v>
      </c>
      <c r="C742" s="61" t="s">
        <v>427</v>
      </c>
    </row>
    <row r="743" spans="1:3" ht="15.75">
      <c r="A743" s="115">
        <v>273</v>
      </c>
      <c r="B743" s="233" t="s">
        <v>277</v>
      </c>
      <c r="C743" s="61" t="s">
        <v>371</v>
      </c>
    </row>
    <row r="744" spans="1:3" ht="15.75">
      <c r="A744" s="116"/>
      <c r="B744" s="235"/>
      <c r="C744" s="61" t="s">
        <v>359</v>
      </c>
    </row>
    <row r="745" spans="1:3" ht="15.75">
      <c r="A745" s="115">
        <v>274</v>
      </c>
      <c r="B745" s="130" t="s">
        <v>278</v>
      </c>
      <c r="C745" s="7" t="s">
        <v>371</v>
      </c>
    </row>
    <row r="746" spans="1:3" ht="15.75">
      <c r="A746" s="116"/>
      <c r="B746" s="132"/>
      <c r="C746" s="7" t="s">
        <v>359</v>
      </c>
    </row>
    <row r="747" spans="1:3" ht="15.75">
      <c r="A747" s="115">
        <v>275</v>
      </c>
      <c r="B747" s="241" t="s">
        <v>279</v>
      </c>
      <c r="C747" s="64" t="s">
        <v>362</v>
      </c>
    </row>
    <row r="748" spans="1:3" ht="15.75">
      <c r="A748" s="116"/>
      <c r="B748" s="243"/>
      <c r="C748" s="64" t="s">
        <v>482</v>
      </c>
    </row>
    <row r="749" spans="1:3" ht="15.75">
      <c r="A749" s="115">
        <v>276</v>
      </c>
      <c r="B749" s="241" t="s">
        <v>280</v>
      </c>
      <c r="C749" s="64" t="s">
        <v>364</v>
      </c>
    </row>
    <row r="750" spans="1:3" ht="15.75">
      <c r="A750" s="123"/>
      <c r="B750" s="242"/>
      <c r="C750" s="64" t="s">
        <v>359</v>
      </c>
    </row>
    <row r="751" spans="1:3" ht="15.75">
      <c r="A751" s="123"/>
      <c r="B751" s="242"/>
      <c r="C751" s="64" t="s">
        <v>371</v>
      </c>
    </row>
    <row r="752" spans="1:3" ht="15.75">
      <c r="A752" s="116"/>
      <c r="B752" s="243"/>
      <c r="C752" s="64" t="s">
        <v>474</v>
      </c>
    </row>
    <row r="753" spans="1:3" ht="15.75">
      <c r="A753" s="115">
        <v>277</v>
      </c>
      <c r="B753" s="241" t="s">
        <v>281</v>
      </c>
      <c r="C753" s="64" t="s">
        <v>362</v>
      </c>
    </row>
    <row r="754" spans="1:3" ht="15.75">
      <c r="A754" s="123"/>
      <c r="B754" s="242"/>
      <c r="C754" s="64" t="s">
        <v>353</v>
      </c>
    </row>
    <row r="755" spans="1:3" ht="15.75">
      <c r="A755" s="123"/>
      <c r="B755" s="242"/>
      <c r="C755" s="64" t="s">
        <v>400</v>
      </c>
    </row>
    <row r="756" spans="1:3" ht="15.75">
      <c r="A756" s="116"/>
      <c r="B756" s="243"/>
      <c r="C756" s="64" t="s">
        <v>410</v>
      </c>
    </row>
    <row r="757" spans="1:3" ht="15.75">
      <c r="A757" s="115">
        <v>278</v>
      </c>
      <c r="B757" s="241" t="s">
        <v>282</v>
      </c>
      <c r="C757" s="64" t="s">
        <v>353</v>
      </c>
    </row>
    <row r="758" spans="1:3" ht="15.75">
      <c r="A758" s="123"/>
      <c r="B758" s="242"/>
      <c r="C758" s="64" t="s">
        <v>400</v>
      </c>
    </row>
    <row r="759" spans="1:3" ht="15.75">
      <c r="A759" s="116"/>
      <c r="B759" s="243"/>
      <c r="C759" s="64" t="s">
        <v>399</v>
      </c>
    </row>
    <row r="760" spans="1:3" ht="15.75">
      <c r="A760" s="115">
        <v>279</v>
      </c>
      <c r="B760" s="244" t="s">
        <v>283</v>
      </c>
      <c r="C760" s="65" t="s">
        <v>356</v>
      </c>
    </row>
    <row r="761" spans="1:3" ht="15.75">
      <c r="A761" s="123"/>
      <c r="B761" s="245"/>
      <c r="C761" s="65" t="s">
        <v>406</v>
      </c>
    </row>
    <row r="762" spans="1:3" ht="31.5" customHeight="1">
      <c r="A762" s="123"/>
      <c r="B762" s="245"/>
      <c r="C762" s="65" t="s">
        <v>408</v>
      </c>
    </row>
    <row r="763" spans="1:3" ht="15.75">
      <c r="A763" s="116"/>
      <c r="B763" s="246"/>
      <c r="C763" s="65" t="s">
        <v>388</v>
      </c>
    </row>
    <row r="764" spans="1:3" ht="15.75">
      <c r="A764" s="115">
        <v>280</v>
      </c>
      <c r="B764" s="130" t="s">
        <v>284</v>
      </c>
      <c r="C764" s="65" t="s">
        <v>356</v>
      </c>
    </row>
    <row r="765" spans="1:3" ht="15.75">
      <c r="A765" s="123"/>
      <c r="B765" s="131"/>
      <c r="C765" s="65" t="s">
        <v>358</v>
      </c>
    </row>
    <row r="766" spans="1:3" ht="15.75">
      <c r="A766" s="123"/>
      <c r="B766" s="131"/>
      <c r="C766" s="65" t="s">
        <v>406</v>
      </c>
    </row>
    <row r="767" spans="1:3" ht="31.5" customHeight="1">
      <c r="A767" s="116"/>
      <c r="B767" s="132"/>
      <c r="C767" s="65" t="s">
        <v>408</v>
      </c>
    </row>
    <row r="768" spans="1:3" ht="63" customHeight="1">
      <c r="A768" s="3">
        <v>281</v>
      </c>
      <c r="B768" s="66" t="s">
        <v>285</v>
      </c>
      <c r="C768" s="65" t="s">
        <v>402</v>
      </c>
    </row>
    <row r="769" spans="1:3" ht="15.75">
      <c r="A769" s="115">
        <v>282</v>
      </c>
      <c r="B769" s="133" t="s">
        <v>286</v>
      </c>
      <c r="C769" s="7" t="s">
        <v>483</v>
      </c>
    </row>
    <row r="770" spans="1:3" ht="15.75">
      <c r="A770" s="123"/>
      <c r="B770" s="134"/>
      <c r="C770" s="7" t="s">
        <v>364</v>
      </c>
    </row>
    <row r="771" spans="1:3" ht="15.75">
      <c r="A771" s="123"/>
      <c r="B771" s="134"/>
      <c r="C771" s="7" t="s">
        <v>358</v>
      </c>
    </row>
    <row r="772" spans="1:3" ht="15.75">
      <c r="A772" s="116"/>
      <c r="B772" s="135"/>
      <c r="C772" s="7" t="s">
        <v>353</v>
      </c>
    </row>
    <row r="773" spans="1:3" ht="15.75">
      <c r="A773" s="115">
        <v>283</v>
      </c>
      <c r="B773" s="130" t="s">
        <v>287</v>
      </c>
      <c r="C773" s="7" t="s">
        <v>359</v>
      </c>
    </row>
    <row r="774" spans="1:3" ht="15.75">
      <c r="A774" s="123"/>
      <c r="B774" s="131"/>
      <c r="C774" s="7" t="s">
        <v>410</v>
      </c>
    </row>
    <row r="775" spans="1:3" ht="15.75">
      <c r="A775" s="123"/>
      <c r="B775" s="131"/>
      <c r="C775" s="7" t="s">
        <v>362</v>
      </c>
    </row>
    <row r="776" spans="1:3" ht="15.75">
      <c r="A776" s="116"/>
      <c r="B776" s="132"/>
      <c r="C776" s="7" t="s">
        <v>388</v>
      </c>
    </row>
    <row r="777" spans="1:3" ht="15.75">
      <c r="A777" s="115">
        <v>284</v>
      </c>
      <c r="B777" s="249" t="s">
        <v>288</v>
      </c>
      <c r="C777" s="7" t="s">
        <v>484</v>
      </c>
    </row>
    <row r="778" spans="1:3" ht="15.75">
      <c r="A778" s="123"/>
      <c r="B778" s="250"/>
      <c r="C778" s="7" t="s">
        <v>359</v>
      </c>
    </row>
    <row r="779" spans="1:3" ht="15.75">
      <c r="A779" s="116"/>
      <c r="B779" s="251"/>
      <c r="C779" s="7" t="s">
        <v>432</v>
      </c>
    </row>
    <row r="780" spans="1:3" ht="78.75" customHeight="1">
      <c r="A780" s="3">
        <v>285</v>
      </c>
      <c r="B780" s="67" t="s">
        <v>289</v>
      </c>
      <c r="C780" s="11" t="s">
        <v>485</v>
      </c>
    </row>
    <row r="781" spans="1:3" ht="63" customHeight="1">
      <c r="A781" s="3">
        <v>286</v>
      </c>
      <c r="B781" s="67" t="s">
        <v>290</v>
      </c>
      <c r="C781" s="7" t="s">
        <v>402</v>
      </c>
    </row>
    <row r="782" spans="1:3" ht="15.75">
      <c r="A782" s="115">
        <v>287</v>
      </c>
      <c r="B782" s="249" t="s">
        <v>291</v>
      </c>
      <c r="C782" s="7" t="s">
        <v>356</v>
      </c>
    </row>
    <row r="783" spans="1:3" ht="15.75">
      <c r="A783" s="123"/>
      <c r="B783" s="250"/>
      <c r="C783" s="7" t="s">
        <v>359</v>
      </c>
    </row>
    <row r="784" spans="1:3" ht="15.75">
      <c r="A784" s="116"/>
      <c r="B784" s="251"/>
      <c r="C784" s="7" t="s">
        <v>388</v>
      </c>
    </row>
    <row r="785" spans="1:3" ht="15.75">
      <c r="A785" s="3">
        <v>288</v>
      </c>
      <c r="B785" s="68" t="s">
        <v>292</v>
      </c>
      <c r="C785" s="7" t="s">
        <v>356</v>
      </c>
    </row>
    <row r="786" spans="1:3" ht="15.75">
      <c r="A786" s="115">
        <v>289</v>
      </c>
      <c r="B786" s="247" t="s">
        <v>293</v>
      </c>
      <c r="C786" s="7" t="s">
        <v>486</v>
      </c>
    </row>
    <row r="787" spans="1:3" ht="15.75">
      <c r="A787" s="116"/>
      <c r="B787" s="248"/>
      <c r="C787" s="68" t="s">
        <v>356</v>
      </c>
    </row>
    <row r="788" spans="1:3" ht="15.75">
      <c r="A788" s="257">
        <v>290</v>
      </c>
      <c r="B788" s="249" t="s">
        <v>294</v>
      </c>
      <c r="C788" s="67" t="s">
        <v>368</v>
      </c>
    </row>
    <row r="789" spans="1:3" ht="15.75">
      <c r="A789" s="258"/>
      <c r="B789" s="250"/>
      <c r="C789" s="67" t="s">
        <v>356</v>
      </c>
    </row>
    <row r="790" spans="1:3" ht="15.75">
      <c r="A790" s="258"/>
      <c r="B790" s="250"/>
      <c r="C790" s="67" t="s">
        <v>364</v>
      </c>
    </row>
    <row r="791" spans="1:3" ht="15.75">
      <c r="A791" s="259"/>
      <c r="B791" s="251"/>
      <c r="C791" s="67" t="s">
        <v>358</v>
      </c>
    </row>
    <row r="792" spans="1:3" ht="15.75">
      <c r="A792" s="115">
        <v>291</v>
      </c>
      <c r="B792" s="255" t="s">
        <v>295</v>
      </c>
      <c r="C792" s="68" t="s">
        <v>356</v>
      </c>
    </row>
    <row r="793" spans="1:3" ht="15.75">
      <c r="A793" s="116"/>
      <c r="B793" s="256"/>
      <c r="C793" s="68" t="s">
        <v>393</v>
      </c>
    </row>
    <row r="794" spans="1:3" ht="15.75">
      <c r="A794" s="3">
        <v>292</v>
      </c>
      <c r="B794" s="68" t="s">
        <v>296</v>
      </c>
      <c r="C794" s="69" t="s">
        <v>359</v>
      </c>
    </row>
    <row r="795" spans="1:3" ht="15.75">
      <c r="A795" s="115">
        <v>293</v>
      </c>
      <c r="B795" s="252" t="s">
        <v>297</v>
      </c>
      <c r="C795" s="69" t="s">
        <v>392</v>
      </c>
    </row>
    <row r="796" spans="1:3" ht="15.75">
      <c r="A796" s="123"/>
      <c r="B796" s="253"/>
      <c r="C796" s="69" t="s">
        <v>388</v>
      </c>
    </row>
    <row r="797" spans="1:3" ht="15.75">
      <c r="A797" s="116"/>
      <c r="B797" s="254"/>
      <c r="C797" s="69" t="s">
        <v>364</v>
      </c>
    </row>
    <row r="798" spans="1:3" ht="15.75">
      <c r="A798" s="115">
        <v>294</v>
      </c>
      <c r="B798" s="249" t="s">
        <v>298</v>
      </c>
      <c r="C798" s="69" t="s">
        <v>356</v>
      </c>
    </row>
    <row r="799" spans="1:3" ht="15.75">
      <c r="A799" s="123"/>
      <c r="B799" s="250"/>
      <c r="C799" s="69" t="s">
        <v>364</v>
      </c>
    </row>
    <row r="800" spans="1:3" ht="15.75">
      <c r="A800" s="123"/>
      <c r="B800" s="250"/>
      <c r="C800" s="69" t="s">
        <v>388</v>
      </c>
    </row>
    <row r="801" spans="1:3" ht="15.75">
      <c r="A801" s="123"/>
      <c r="B801" s="250"/>
      <c r="C801" s="68" t="s">
        <v>358</v>
      </c>
    </row>
    <row r="802" spans="1:3" ht="15.75">
      <c r="A802" s="116"/>
      <c r="B802" s="251"/>
      <c r="C802" s="68" t="s">
        <v>392</v>
      </c>
    </row>
    <row r="803" spans="1:3" ht="15.75">
      <c r="A803" s="115">
        <v>295</v>
      </c>
      <c r="B803" s="247" t="s">
        <v>299</v>
      </c>
      <c r="C803" s="68" t="s">
        <v>393</v>
      </c>
    </row>
    <row r="804" spans="1:3" ht="15.75">
      <c r="A804" s="123"/>
      <c r="B804" s="260"/>
      <c r="C804" s="68" t="s">
        <v>353</v>
      </c>
    </row>
    <row r="805" spans="1:3" ht="15.75">
      <c r="A805" s="123"/>
      <c r="B805" s="260"/>
      <c r="C805" s="70" t="s">
        <v>356</v>
      </c>
    </row>
    <row r="806" spans="1:3" ht="15.75">
      <c r="A806" s="123"/>
      <c r="B806" s="260"/>
      <c r="C806" s="70" t="s">
        <v>371</v>
      </c>
    </row>
    <row r="807" spans="1:3" ht="15.75">
      <c r="A807" s="116"/>
      <c r="B807" s="248"/>
      <c r="C807" s="70" t="s">
        <v>418</v>
      </c>
    </row>
    <row r="808" spans="1:3" ht="15.75">
      <c r="A808" s="3">
        <v>296</v>
      </c>
      <c r="B808" s="7" t="s">
        <v>300</v>
      </c>
      <c r="C808" s="71" t="s">
        <v>356</v>
      </c>
    </row>
    <row r="809" spans="1:3" ht="15.75">
      <c r="A809" s="115">
        <v>297</v>
      </c>
      <c r="B809" s="133" t="s">
        <v>301</v>
      </c>
      <c r="C809" s="72" t="s">
        <v>404</v>
      </c>
    </row>
    <row r="810" spans="1:3" ht="15.75">
      <c r="A810" s="123"/>
      <c r="B810" s="134"/>
      <c r="C810" s="72" t="s">
        <v>405</v>
      </c>
    </row>
    <row r="811" spans="1:3" ht="15.75">
      <c r="A811" s="116"/>
      <c r="B811" s="135"/>
      <c r="C811" s="72" t="s">
        <v>362</v>
      </c>
    </row>
    <row r="812" spans="1:3" ht="78.75" customHeight="1">
      <c r="A812" s="3">
        <v>298</v>
      </c>
      <c r="B812" s="73" t="s">
        <v>302</v>
      </c>
      <c r="C812" s="73" t="s">
        <v>441</v>
      </c>
    </row>
    <row r="813" spans="1:3" ht="15.75">
      <c r="A813" s="3">
        <v>299</v>
      </c>
      <c r="B813" s="7" t="s">
        <v>303</v>
      </c>
      <c r="C813" s="72" t="s">
        <v>487</v>
      </c>
    </row>
    <row r="814" spans="1:3" ht="15.75">
      <c r="A814" s="115">
        <v>300</v>
      </c>
      <c r="B814" s="265" t="s">
        <v>304</v>
      </c>
      <c r="C814" s="74" t="s">
        <v>368</v>
      </c>
    </row>
    <row r="815" spans="1:3" ht="15.75">
      <c r="A815" s="116"/>
      <c r="B815" s="266"/>
      <c r="C815" s="74" t="s">
        <v>362</v>
      </c>
    </row>
    <row r="816" spans="1:3" ht="47.25" customHeight="1">
      <c r="A816" s="3">
        <v>301</v>
      </c>
      <c r="B816" s="75" t="s">
        <v>305</v>
      </c>
      <c r="C816" s="75" t="s">
        <v>488</v>
      </c>
    </row>
    <row r="817" spans="1:3" ht="15.75">
      <c r="A817" s="115">
        <v>302</v>
      </c>
      <c r="B817" s="265" t="s">
        <v>306</v>
      </c>
      <c r="C817" s="74" t="s">
        <v>396</v>
      </c>
    </row>
    <row r="818" spans="1:3" ht="15.75">
      <c r="A818" s="116"/>
      <c r="B818" s="266"/>
      <c r="C818" s="74" t="s">
        <v>421</v>
      </c>
    </row>
    <row r="819" spans="1:3" ht="15.75">
      <c r="A819" s="3">
        <v>303</v>
      </c>
      <c r="B819" s="74" t="s">
        <v>307</v>
      </c>
      <c r="C819" s="74" t="s">
        <v>356</v>
      </c>
    </row>
    <row r="820" spans="1:3" ht="15.75">
      <c r="A820" s="3">
        <v>304</v>
      </c>
      <c r="B820" s="74" t="s">
        <v>308</v>
      </c>
      <c r="C820" s="74" t="s">
        <v>368</v>
      </c>
    </row>
    <row r="821" spans="1:3" ht="15.75">
      <c r="A821" s="3">
        <v>305</v>
      </c>
      <c r="B821" s="7" t="s">
        <v>309</v>
      </c>
      <c r="C821" s="7" t="s">
        <v>489</v>
      </c>
    </row>
    <row r="822" spans="1:3" ht="31.5" customHeight="1">
      <c r="A822" s="3">
        <v>306</v>
      </c>
      <c r="B822" s="76" t="s">
        <v>310</v>
      </c>
      <c r="C822" s="76" t="s">
        <v>490</v>
      </c>
    </row>
    <row r="823" spans="1:3" ht="15.75">
      <c r="A823" s="3">
        <v>307</v>
      </c>
      <c r="B823" s="74" t="s">
        <v>311</v>
      </c>
      <c r="C823" s="74" t="s">
        <v>393</v>
      </c>
    </row>
    <row r="824" spans="1:3" ht="15">
      <c r="A824" s="77">
        <v>308</v>
      </c>
      <c r="B824" s="78" t="s">
        <v>312</v>
      </c>
      <c r="C824" s="79" t="s">
        <v>356</v>
      </c>
    </row>
    <row r="825" spans="1:3" ht="15">
      <c r="A825" s="80">
        <v>309</v>
      </c>
      <c r="B825" s="79" t="s">
        <v>313</v>
      </c>
      <c r="C825" s="79" t="s">
        <v>491</v>
      </c>
    </row>
    <row r="826" spans="1:3" ht="15">
      <c r="A826" s="263">
        <v>310</v>
      </c>
      <c r="B826" s="261" t="s">
        <v>314</v>
      </c>
      <c r="C826" s="79" t="s">
        <v>368</v>
      </c>
    </row>
    <row r="827" spans="1:3" ht="15">
      <c r="A827" s="264"/>
      <c r="B827" s="262"/>
      <c r="C827" s="79" t="s">
        <v>356</v>
      </c>
    </row>
    <row r="828" spans="1:3" ht="15">
      <c r="A828" s="77">
        <v>311</v>
      </c>
      <c r="B828" s="78" t="s">
        <v>315</v>
      </c>
      <c r="C828" s="79" t="s">
        <v>402</v>
      </c>
    </row>
    <row r="829" spans="1:3">
      <c r="A829" s="263">
        <v>312</v>
      </c>
      <c r="B829" s="272" t="s">
        <v>316</v>
      </c>
      <c r="C829" s="81" t="s">
        <v>362</v>
      </c>
    </row>
    <row r="830" spans="1:3">
      <c r="A830" s="264"/>
      <c r="B830" s="273"/>
      <c r="C830" s="81" t="s">
        <v>406</v>
      </c>
    </row>
    <row r="831" spans="1:3" ht="72" customHeight="1">
      <c r="A831" s="77">
        <v>313</v>
      </c>
      <c r="B831" s="82" t="s">
        <v>317</v>
      </c>
      <c r="C831" s="79" t="s">
        <v>402</v>
      </c>
    </row>
    <row r="832" spans="1:3" ht="42.75" customHeight="1">
      <c r="A832" s="77">
        <v>314</v>
      </c>
      <c r="B832" s="83" t="s">
        <v>318</v>
      </c>
      <c r="C832" s="83" t="s">
        <v>355</v>
      </c>
    </row>
    <row r="833" spans="1:3">
      <c r="A833" s="263">
        <v>315</v>
      </c>
      <c r="B833" s="269" t="s">
        <v>319</v>
      </c>
      <c r="C833" s="84" t="s">
        <v>362</v>
      </c>
    </row>
    <row r="834" spans="1:3">
      <c r="A834" s="268"/>
      <c r="B834" s="270"/>
      <c r="C834" s="84" t="s">
        <v>406</v>
      </c>
    </row>
    <row r="835" spans="1:3">
      <c r="A835" s="268"/>
      <c r="B835" s="270"/>
      <c r="C835" s="84" t="s">
        <v>392</v>
      </c>
    </row>
    <row r="836" spans="1:3">
      <c r="A836" s="268"/>
      <c r="B836" s="270"/>
      <c r="C836" s="84" t="s">
        <v>388</v>
      </c>
    </row>
    <row r="837" spans="1:3">
      <c r="A837" s="264"/>
      <c r="B837" s="271"/>
      <c r="C837" s="84" t="s">
        <v>371</v>
      </c>
    </row>
    <row r="838" spans="1:3" ht="15">
      <c r="A838" s="263">
        <v>316</v>
      </c>
      <c r="B838" s="261" t="s">
        <v>320</v>
      </c>
      <c r="C838" s="79" t="s">
        <v>356</v>
      </c>
    </row>
    <row r="839" spans="1:3" ht="15">
      <c r="A839" s="268"/>
      <c r="B839" s="267"/>
      <c r="C839" s="79" t="s">
        <v>358</v>
      </c>
    </row>
    <row r="840" spans="1:3" ht="15">
      <c r="A840" s="264"/>
      <c r="B840" s="262"/>
      <c r="C840" s="79" t="s">
        <v>364</v>
      </c>
    </row>
    <row r="841" spans="1:3">
      <c r="A841" s="263">
        <v>317</v>
      </c>
      <c r="B841" s="274" t="s">
        <v>321</v>
      </c>
      <c r="C841" s="85" t="s">
        <v>368</v>
      </c>
    </row>
    <row r="842" spans="1:3">
      <c r="A842" s="268"/>
      <c r="B842" s="275"/>
      <c r="C842" s="85" t="s">
        <v>356</v>
      </c>
    </row>
    <row r="843" spans="1:3" ht="28.5" customHeight="1">
      <c r="A843" s="264"/>
      <c r="B843" s="276"/>
      <c r="C843" s="85" t="s">
        <v>417</v>
      </c>
    </row>
    <row r="844" spans="1:3" ht="15">
      <c r="A844" s="263">
        <v>318</v>
      </c>
      <c r="B844" s="261" t="s">
        <v>322</v>
      </c>
      <c r="C844" s="79" t="s">
        <v>356</v>
      </c>
    </row>
    <row r="845" spans="1:3" ht="15">
      <c r="A845" s="264"/>
      <c r="B845" s="262"/>
      <c r="C845" s="79" t="s">
        <v>364</v>
      </c>
    </row>
    <row r="846" spans="1:3" ht="15">
      <c r="A846" s="263">
        <v>319</v>
      </c>
      <c r="B846" s="261" t="s">
        <v>323</v>
      </c>
      <c r="C846" s="79" t="s">
        <v>362</v>
      </c>
    </row>
    <row r="847" spans="1:3" ht="15">
      <c r="A847" s="268"/>
      <c r="B847" s="267"/>
      <c r="C847" s="79" t="s">
        <v>410</v>
      </c>
    </row>
    <row r="848" spans="1:3" ht="15">
      <c r="A848" s="268"/>
      <c r="B848" s="267"/>
      <c r="C848" s="79" t="s">
        <v>353</v>
      </c>
    </row>
    <row r="849" spans="1:3" ht="15">
      <c r="A849" s="268"/>
      <c r="B849" s="267"/>
      <c r="C849" s="79" t="s">
        <v>411</v>
      </c>
    </row>
    <row r="850" spans="1:3" ht="15">
      <c r="A850" s="264"/>
      <c r="B850" s="262"/>
      <c r="C850" s="79" t="s">
        <v>358</v>
      </c>
    </row>
    <row r="851" spans="1:3">
      <c r="A851" s="263">
        <v>320</v>
      </c>
      <c r="B851" s="261" t="s">
        <v>324</v>
      </c>
      <c r="C851" s="86" t="s">
        <v>362</v>
      </c>
    </row>
    <row r="852" spans="1:3">
      <c r="A852" s="268"/>
      <c r="B852" s="267"/>
      <c r="C852" s="86" t="s">
        <v>368</v>
      </c>
    </row>
    <row r="853" spans="1:3">
      <c r="A853" s="264"/>
      <c r="B853" s="262"/>
      <c r="C853" s="86" t="s">
        <v>364</v>
      </c>
    </row>
    <row r="854" spans="1:3" ht="15">
      <c r="A854" s="77">
        <v>321</v>
      </c>
      <c r="B854" s="78" t="s">
        <v>325</v>
      </c>
      <c r="C854" s="79" t="s">
        <v>356</v>
      </c>
    </row>
    <row r="855" spans="1:3" ht="15.75">
      <c r="A855" s="277">
        <v>322</v>
      </c>
      <c r="B855" s="130" t="s">
        <v>326</v>
      </c>
      <c r="C855" s="87" t="s">
        <v>356</v>
      </c>
    </row>
    <row r="856" spans="1:3" ht="15.75">
      <c r="A856" s="279"/>
      <c r="B856" s="132"/>
      <c r="C856" s="87" t="s">
        <v>364</v>
      </c>
    </row>
    <row r="857" spans="1:3" ht="15.75">
      <c r="A857" s="277">
        <v>323</v>
      </c>
      <c r="B857" s="130" t="s">
        <v>327</v>
      </c>
      <c r="C857" s="87" t="s">
        <v>356</v>
      </c>
    </row>
    <row r="858" spans="1:3" ht="15.75">
      <c r="A858" s="278"/>
      <c r="B858" s="131"/>
      <c r="C858" s="87" t="s">
        <v>410</v>
      </c>
    </row>
    <row r="859" spans="1:3" ht="15.75">
      <c r="A859" s="278"/>
      <c r="B859" s="131"/>
      <c r="C859" s="87" t="s">
        <v>392</v>
      </c>
    </row>
    <row r="860" spans="1:3" ht="15.75">
      <c r="A860" s="279"/>
      <c r="B860" s="132"/>
      <c r="C860" s="87" t="s">
        <v>388</v>
      </c>
    </row>
    <row r="861" spans="1:3" ht="15.75">
      <c r="A861" s="277">
        <v>324</v>
      </c>
      <c r="B861" s="280" t="s">
        <v>328</v>
      </c>
      <c r="C861" s="88" t="s">
        <v>356</v>
      </c>
    </row>
    <row r="862" spans="1:3" ht="15.75">
      <c r="A862" s="278"/>
      <c r="B862" s="282"/>
      <c r="C862" s="88" t="s">
        <v>353</v>
      </c>
    </row>
    <row r="863" spans="1:3" ht="15.75">
      <c r="A863" s="278"/>
      <c r="B863" s="282"/>
      <c r="C863" s="88" t="s">
        <v>371</v>
      </c>
    </row>
    <row r="864" spans="1:3" ht="15.75">
      <c r="A864" s="278"/>
      <c r="B864" s="282"/>
      <c r="C864" s="88" t="s">
        <v>372</v>
      </c>
    </row>
    <row r="865" spans="1:3" ht="15.75">
      <c r="A865" s="279"/>
      <c r="B865" s="281"/>
      <c r="C865" s="88" t="s">
        <v>378</v>
      </c>
    </row>
    <row r="866" spans="1:3" ht="15.75">
      <c r="A866" s="277">
        <v>325</v>
      </c>
      <c r="B866" s="280" t="s">
        <v>329</v>
      </c>
      <c r="C866" s="88" t="s">
        <v>362</v>
      </c>
    </row>
    <row r="867" spans="1:3" ht="15.75">
      <c r="A867" s="279"/>
      <c r="B867" s="281"/>
      <c r="C867" s="88" t="s">
        <v>418</v>
      </c>
    </row>
    <row r="868" spans="1:3" ht="15.75">
      <c r="A868" s="277">
        <v>326</v>
      </c>
      <c r="B868" s="280" t="s">
        <v>330</v>
      </c>
      <c r="C868" s="88" t="s">
        <v>393</v>
      </c>
    </row>
    <row r="869" spans="1:3" ht="15.75">
      <c r="A869" s="279"/>
      <c r="B869" s="281"/>
      <c r="C869" s="88" t="s">
        <v>410</v>
      </c>
    </row>
    <row r="870" spans="1:3" ht="15.75">
      <c r="A870" s="277">
        <v>327</v>
      </c>
      <c r="B870" s="280" t="s">
        <v>331</v>
      </c>
      <c r="C870" s="89" t="s">
        <v>356</v>
      </c>
    </row>
    <row r="871" spans="1:3" ht="15.75">
      <c r="A871" s="278"/>
      <c r="B871" s="282"/>
      <c r="C871" s="89" t="s">
        <v>388</v>
      </c>
    </row>
    <row r="872" spans="1:3" ht="15.75">
      <c r="A872" s="278"/>
      <c r="B872" s="282"/>
      <c r="C872" s="89" t="s">
        <v>371</v>
      </c>
    </row>
    <row r="873" spans="1:3" ht="15.75">
      <c r="A873" s="279"/>
      <c r="B873" s="281"/>
      <c r="C873" s="89" t="s">
        <v>410</v>
      </c>
    </row>
    <row r="874" spans="1:3" ht="15">
      <c r="A874" s="90">
        <v>328</v>
      </c>
      <c r="B874" s="91" t="s">
        <v>332</v>
      </c>
      <c r="C874" s="92" t="s">
        <v>402</v>
      </c>
    </row>
    <row r="875" spans="1:3" ht="15">
      <c r="A875" s="277">
        <v>329</v>
      </c>
      <c r="B875" s="285" t="s">
        <v>333</v>
      </c>
      <c r="C875" s="92" t="s">
        <v>362</v>
      </c>
    </row>
    <row r="876" spans="1:3" ht="15">
      <c r="A876" s="278"/>
      <c r="B876" s="286"/>
      <c r="C876" s="92" t="s">
        <v>392</v>
      </c>
    </row>
    <row r="877" spans="1:3" ht="15">
      <c r="A877" s="279"/>
      <c r="B877" s="287"/>
      <c r="C877" s="92" t="s">
        <v>353</v>
      </c>
    </row>
    <row r="878" spans="1:3" ht="15">
      <c r="A878" s="90">
        <v>330</v>
      </c>
      <c r="B878" s="92" t="s">
        <v>334</v>
      </c>
      <c r="C878" s="92" t="s">
        <v>492</v>
      </c>
    </row>
    <row r="879" spans="1:3" ht="15">
      <c r="A879" s="93">
        <v>331</v>
      </c>
      <c r="B879" s="94" t="s">
        <v>335</v>
      </c>
      <c r="C879" s="92" t="s">
        <v>402</v>
      </c>
    </row>
    <row r="880" spans="1:3">
      <c r="A880" s="90">
        <v>332</v>
      </c>
      <c r="B880" s="95" t="s">
        <v>336</v>
      </c>
      <c r="C880" s="96" t="s">
        <v>493</v>
      </c>
    </row>
    <row r="881" spans="1:3">
      <c r="A881" s="90">
        <v>333</v>
      </c>
      <c r="B881" s="95" t="s">
        <v>337</v>
      </c>
      <c r="C881" s="83" t="s">
        <v>356</v>
      </c>
    </row>
    <row r="882" spans="1:3" ht="15">
      <c r="A882" s="277">
        <v>334</v>
      </c>
      <c r="B882" s="283" t="s">
        <v>338</v>
      </c>
      <c r="C882" s="97" t="s">
        <v>362</v>
      </c>
    </row>
    <row r="883" spans="1:3" ht="15">
      <c r="A883" s="279"/>
      <c r="B883" s="284"/>
      <c r="C883" s="97" t="s">
        <v>410</v>
      </c>
    </row>
    <row r="884" spans="1:3" ht="15">
      <c r="A884" s="90">
        <v>335</v>
      </c>
      <c r="B884" s="97" t="s">
        <v>339</v>
      </c>
      <c r="C884" s="97" t="s">
        <v>402</v>
      </c>
    </row>
    <row r="885" spans="1:3" ht="15">
      <c r="A885" s="277">
        <v>336</v>
      </c>
      <c r="B885" s="292" t="s">
        <v>340</v>
      </c>
      <c r="C885" s="98" t="s">
        <v>356</v>
      </c>
    </row>
    <row r="886" spans="1:3" ht="15">
      <c r="A886" s="278"/>
      <c r="B886" s="293"/>
      <c r="C886" s="98" t="s">
        <v>410</v>
      </c>
    </row>
    <row r="887" spans="1:3" ht="15">
      <c r="A887" s="278"/>
      <c r="B887" s="293"/>
      <c r="C887" s="98" t="s">
        <v>392</v>
      </c>
    </row>
    <row r="888" spans="1:3" ht="15">
      <c r="A888" s="279"/>
      <c r="B888" s="294"/>
      <c r="C888" s="98" t="s">
        <v>388</v>
      </c>
    </row>
    <row r="889" spans="1:3">
      <c r="A889" s="90">
        <v>337</v>
      </c>
      <c r="B889" s="99" t="s">
        <v>341</v>
      </c>
      <c r="C889" s="99" t="s">
        <v>494</v>
      </c>
    </row>
    <row r="890" spans="1:3" ht="57.75" customHeight="1">
      <c r="A890" s="90">
        <v>338</v>
      </c>
      <c r="B890" s="100" t="s">
        <v>342</v>
      </c>
      <c r="C890" s="97" t="s">
        <v>402</v>
      </c>
    </row>
    <row r="891" spans="1:3">
      <c r="A891" s="277">
        <v>339</v>
      </c>
      <c r="B891" s="283" t="s">
        <v>343</v>
      </c>
      <c r="C891" s="101" t="s">
        <v>362</v>
      </c>
    </row>
    <row r="892" spans="1:3">
      <c r="A892" s="278"/>
      <c r="B892" s="291"/>
      <c r="C892" s="101" t="s">
        <v>364</v>
      </c>
    </row>
    <row r="893" spans="1:3">
      <c r="A893" s="278"/>
      <c r="B893" s="291"/>
      <c r="C893" s="102" t="s">
        <v>353</v>
      </c>
    </row>
    <row r="894" spans="1:3">
      <c r="A894" s="279"/>
      <c r="B894" s="284"/>
      <c r="C894" s="103" t="s">
        <v>392</v>
      </c>
    </row>
    <row r="895" spans="1:3" ht="71.25" customHeight="1">
      <c r="A895" s="90">
        <v>340</v>
      </c>
      <c r="B895" s="101" t="s">
        <v>344</v>
      </c>
      <c r="C895" s="101" t="s">
        <v>359</v>
      </c>
    </row>
    <row r="896" spans="1:3" ht="42.75" customHeight="1">
      <c r="A896" s="90">
        <v>341</v>
      </c>
      <c r="B896" s="103" t="s">
        <v>345</v>
      </c>
      <c r="C896" s="103" t="s">
        <v>356</v>
      </c>
    </row>
    <row r="897" spans="1:3" ht="15.75">
      <c r="A897" s="277">
        <v>342</v>
      </c>
      <c r="B897" s="288" t="s">
        <v>346</v>
      </c>
      <c r="C897" s="104" t="s">
        <v>356</v>
      </c>
    </row>
    <row r="898" spans="1:3" ht="15.75">
      <c r="A898" s="278"/>
      <c r="B898" s="289"/>
      <c r="C898" s="104" t="s">
        <v>392</v>
      </c>
    </row>
    <row r="899" spans="1:3" ht="15.75">
      <c r="A899" s="279"/>
      <c r="B899" s="290"/>
      <c r="C899" s="104" t="s">
        <v>364</v>
      </c>
    </row>
    <row r="900" spans="1:3" ht="15.75">
      <c r="A900" s="90">
        <v>343</v>
      </c>
      <c r="B900" s="104" t="s">
        <v>347</v>
      </c>
      <c r="C900" s="105" t="s">
        <v>393</v>
      </c>
    </row>
    <row r="901" spans="1:3" ht="15.75">
      <c r="A901" s="90">
        <v>344</v>
      </c>
      <c r="B901" s="7" t="s">
        <v>348</v>
      </c>
      <c r="C901" s="87" t="s">
        <v>356</v>
      </c>
    </row>
    <row r="902" spans="1:3" ht="15.75">
      <c r="A902" s="277">
        <v>345</v>
      </c>
      <c r="B902" s="297" t="s">
        <v>349</v>
      </c>
      <c r="C902" s="106" t="s">
        <v>362</v>
      </c>
    </row>
    <row r="903" spans="1:3" ht="15.75">
      <c r="A903" s="278"/>
      <c r="B903" s="298"/>
      <c r="C903" s="106" t="s">
        <v>411</v>
      </c>
    </row>
    <row r="904" spans="1:3" ht="15.75">
      <c r="A904" s="279"/>
      <c r="B904" s="299"/>
      <c r="C904" s="106" t="s">
        <v>410</v>
      </c>
    </row>
    <row r="905" spans="1:3" ht="15.75">
      <c r="A905" s="90">
        <v>346</v>
      </c>
      <c r="B905" s="106" t="s">
        <v>350</v>
      </c>
      <c r="C905" s="107" t="s">
        <v>362</v>
      </c>
    </row>
    <row r="906" spans="1:3" ht="15.75">
      <c r="A906" s="277">
        <v>347</v>
      </c>
      <c r="B906" s="295" t="s">
        <v>351</v>
      </c>
      <c r="C906" s="4" t="s">
        <v>356</v>
      </c>
    </row>
    <row r="907" spans="1:3" ht="15.75">
      <c r="A907" s="279"/>
      <c r="B907" s="296"/>
      <c r="C907" s="8" t="s">
        <v>410</v>
      </c>
    </row>
    <row r="908" spans="1:3">
      <c r="A908" s="108">
        <v>348</v>
      </c>
      <c r="B908" s="95" t="s">
        <v>352</v>
      </c>
      <c r="C908" s="109" t="s">
        <v>402</v>
      </c>
    </row>
  </sheetData>
  <mergeCells count="425">
    <mergeCell ref="A902:A904"/>
    <mergeCell ref="B902:B904"/>
    <mergeCell ref="A906:A907"/>
    <mergeCell ref="B906:B907"/>
    <mergeCell ref="A885:A888"/>
    <mergeCell ref="B885:B888"/>
    <mergeCell ref="A891:A894"/>
    <mergeCell ref="B891:B894"/>
    <mergeCell ref="A897:A899"/>
    <mergeCell ref="B897:B899"/>
    <mergeCell ref="A870:A873"/>
    <mergeCell ref="B870:B873"/>
    <mergeCell ref="A875:A877"/>
    <mergeCell ref="B875:B877"/>
    <mergeCell ref="A882:A883"/>
    <mergeCell ref="B882:B883"/>
    <mergeCell ref="A861:A865"/>
    <mergeCell ref="B861:B865"/>
    <mergeCell ref="A866:A867"/>
    <mergeCell ref="B866:B867"/>
    <mergeCell ref="A868:A869"/>
    <mergeCell ref="B868:B869"/>
    <mergeCell ref="A851:A853"/>
    <mergeCell ref="B851:B853"/>
    <mergeCell ref="A855:A856"/>
    <mergeCell ref="B855:B856"/>
    <mergeCell ref="A857:A860"/>
    <mergeCell ref="B857:B860"/>
    <mergeCell ref="A841:A843"/>
    <mergeCell ref="B841:B843"/>
    <mergeCell ref="A844:A845"/>
    <mergeCell ref="B844:B845"/>
    <mergeCell ref="A846:A850"/>
    <mergeCell ref="B846:B850"/>
    <mergeCell ref="A829:A830"/>
    <mergeCell ref="B829:B830"/>
    <mergeCell ref="A833:A837"/>
    <mergeCell ref="B833:B837"/>
    <mergeCell ref="A838:A840"/>
    <mergeCell ref="B838:B840"/>
    <mergeCell ref="A814:A815"/>
    <mergeCell ref="B814:B815"/>
    <mergeCell ref="A817:A818"/>
    <mergeCell ref="B817:B818"/>
    <mergeCell ref="A826:A827"/>
    <mergeCell ref="B826:B827"/>
    <mergeCell ref="A798:A802"/>
    <mergeCell ref="B798:B802"/>
    <mergeCell ref="A803:A807"/>
    <mergeCell ref="B803:B807"/>
    <mergeCell ref="A809:A811"/>
    <mergeCell ref="B809:B811"/>
    <mergeCell ref="A788:A791"/>
    <mergeCell ref="B788:B791"/>
    <mergeCell ref="A792:A793"/>
    <mergeCell ref="B792:B793"/>
    <mergeCell ref="A795:A797"/>
    <mergeCell ref="B795:B797"/>
    <mergeCell ref="A777:A779"/>
    <mergeCell ref="B777:B779"/>
    <mergeCell ref="A782:A784"/>
    <mergeCell ref="B782:B784"/>
    <mergeCell ref="A786:A787"/>
    <mergeCell ref="B786:B787"/>
    <mergeCell ref="A764:A767"/>
    <mergeCell ref="B764:B767"/>
    <mergeCell ref="A769:A772"/>
    <mergeCell ref="B769:B772"/>
    <mergeCell ref="A773:A776"/>
    <mergeCell ref="B773:B776"/>
    <mergeCell ref="A753:A756"/>
    <mergeCell ref="B753:B756"/>
    <mergeCell ref="A757:A759"/>
    <mergeCell ref="B757:B759"/>
    <mergeCell ref="A760:A763"/>
    <mergeCell ref="B760:B763"/>
    <mergeCell ref="A745:A746"/>
    <mergeCell ref="B745:B746"/>
    <mergeCell ref="A747:A748"/>
    <mergeCell ref="B747:B748"/>
    <mergeCell ref="A749:A752"/>
    <mergeCell ref="B749:B752"/>
    <mergeCell ref="A738:A739"/>
    <mergeCell ref="B738:B739"/>
    <mergeCell ref="A740:A741"/>
    <mergeCell ref="B740:B741"/>
    <mergeCell ref="A743:A744"/>
    <mergeCell ref="B743:B744"/>
    <mergeCell ref="A727:A729"/>
    <mergeCell ref="B727:B729"/>
    <mergeCell ref="A730:A732"/>
    <mergeCell ref="B730:B732"/>
    <mergeCell ref="A733:A737"/>
    <mergeCell ref="B733:B737"/>
    <mergeCell ref="A717:A718"/>
    <mergeCell ref="B717:B718"/>
    <mergeCell ref="A720:A721"/>
    <mergeCell ref="B720:B721"/>
    <mergeCell ref="A722:A724"/>
    <mergeCell ref="B722:B724"/>
    <mergeCell ref="A707:A710"/>
    <mergeCell ref="B707:B710"/>
    <mergeCell ref="A711:A713"/>
    <mergeCell ref="B711:B713"/>
    <mergeCell ref="A714:A715"/>
    <mergeCell ref="B714:B715"/>
    <mergeCell ref="A695:A697"/>
    <mergeCell ref="B695:B697"/>
    <mergeCell ref="A699:A703"/>
    <mergeCell ref="B699:B703"/>
    <mergeCell ref="A704:A706"/>
    <mergeCell ref="B704:B706"/>
    <mergeCell ref="A677:A683"/>
    <mergeCell ref="B677:B683"/>
    <mergeCell ref="A685:A689"/>
    <mergeCell ref="B685:B689"/>
    <mergeCell ref="A690:A694"/>
    <mergeCell ref="B690:B694"/>
    <mergeCell ref="A667:A668"/>
    <mergeCell ref="B667:B668"/>
    <mergeCell ref="A671:A672"/>
    <mergeCell ref="B671:B672"/>
    <mergeCell ref="A673:A676"/>
    <mergeCell ref="B673:B676"/>
    <mergeCell ref="A655:A657"/>
    <mergeCell ref="B655:B657"/>
    <mergeCell ref="A659:A661"/>
    <mergeCell ref="B659:B661"/>
    <mergeCell ref="A663:A665"/>
    <mergeCell ref="B663:B665"/>
    <mergeCell ref="A645:A646"/>
    <mergeCell ref="B645:B646"/>
    <mergeCell ref="A648:A650"/>
    <mergeCell ref="B648:B650"/>
    <mergeCell ref="A651:A654"/>
    <mergeCell ref="B651:B654"/>
    <mergeCell ref="A632:A636"/>
    <mergeCell ref="B632:B636"/>
    <mergeCell ref="A637:A638"/>
    <mergeCell ref="B637:B638"/>
    <mergeCell ref="A640:A644"/>
    <mergeCell ref="B640:B644"/>
    <mergeCell ref="A621:A623"/>
    <mergeCell ref="B621:B623"/>
    <mergeCell ref="A625:A626"/>
    <mergeCell ref="B625:B626"/>
    <mergeCell ref="A628:A630"/>
    <mergeCell ref="B628:B630"/>
    <mergeCell ref="A604:A612"/>
    <mergeCell ref="B604:B612"/>
    <mergeCell ref="A613:A615"/>
    <mergeCell ref="B613:B615"/>
    <mergeCell ref="A616:A620"/>
    <mergeCell ref="B616:B620"/>
    <mergeCell ref="A593:A594"/>
    <mergeCell ref="B593:B594"/>
    <mergeCell ref="A596:A597"/>
    <mergeCell ref="B596:B597"/>
    <mergeCell ref="A598:A602"/>
    <mergeCell ref="B598:B602"/>
    <mergeCell ref="A581:A587"/>
    <mergeCell ref="B581:B587"/>
    <mergeCell ref="A588:A590"/>
    <mergeCell ref="B588:B590"/>
    <mergeCell ref="A591:A592"/>
    <mergeCell ref="B591:B592"/>
    <mergeCell ref="A564:A567"/>
    <mergeCell ref="B564:B567"/>
    <mergeCell ref="A572:A576"/>
    <mergeCell ref="B572:B576"/>
    <mergeCell ref="A577:A580"/>
    <mergeCell ref="B577:B580"/>
    <mergeCell ref="A557:A558"/>
    <mergeCell ref="B557:B558"/>
    <mergeCell ref="A559:A560"/>
    <mergeCell ref="B559:B560"/>
    <mergeCell ref="A561:A562"/>
    <mergeCell ref="B561:B562"/>
    <mergeCell ref="A542:A546"/>
    <mergeCell ref="B542:B546"/>
    <mergeCell ref="A548:A550"/>
    <mergeCell ref="B548:B550"/>
    <mergeCell ref="A552:A556"/>
    <mergeCell ref="B552:B556"/>
    <mergeCell ref="A527:A532"/>
    <mergeCell ref="B527:B532"/>
    <mergeCell ref="A534:A536"/>
    <mergeCell ref="B534:B536"/>
    <mergeCell ref="A538:A540"/>
    <mergeCell ref="B538:B540"/>
    <mergeCell ref="A510:A513"/>
    <mergeCell ref="B510:B513"/>
    <mergeCell ref="A514:A521"/>
    <mergeCell ref="B514:B521"/>
    <mergeCell ref="A523:A526"/>
    <mergeCell ref="B523:B526"/>
    <mergeCell ref="A500:A501"/>
    <mergeCell ref="B500:B501"/>
    <mergeCell ref="A502:A504"/>
    <mergeCell ref="B502:B504"/>
    <mergeCell ref="A505:A509"/>
    <mergeCell ref="B505:B509"/>
    <mergeCell ref="A492:A493"/>
    <mergeCell ref="B492:B493"/>
    <mergeCell ref="A494:A496"/>
    <mergeCell ref="B494:B496"/>
    <mergeCell ref="A498:A499"/>
    <mergeCell ref="B498:B499"/>
    <mergeCell ref="A479:A483"/>
    <mergeCell ref="B479:B483"/>
    <mergeCell ref="A484:A485"/>
    <mergeCell ref="B484:B485"/>
    <mergeCell ref="A488:A490"/>
    <mergeCell ref="B488:B490"/>
    <mergeCell ref="A468:A469"/>
    <mergeCell ref="B468:B469"/>
    <mergeCell ref="A470:A475"/>
    <mergeCell ref="B470:B475"/>
    <mergeCell ref="A476:A478"/>
    <mergeCell ref="B476:B478"/>
    <mergeCell ref="A455:A457"/>
    <mergeCell ref="B455:B457"/>
    <mergeCell ref="A458:A460"/>
    <mergeCell ref="B458:B460"/>
    <mergeCell ref="A461:A462"/>
    <mergeCell ref="B461:B462"/>
    <mergeCell ref="A435:A436"/>
    <mergeCell ref="B435:B436"/>
    <mergeCell ref="A443:A449"/>
    <mergeCell ref="B443:B449"/>
    <mergeCell ref="A450:A454"/>
    <mergeCell ref="B450:B454"/>
    <mergeCell ref="A424:A426"/>
    <mergeCell ref="B424:B426"/>
    <mergeCell ref="A428:A431"/>
    <mergeCell ref="B428:B431"/>
    <mergeCell ref="A433:A434"/>
    <mergeCell ref="B433:B434"/>
    <mergeCell ref="A410:A412"/>
    <mergeCell ref="B410:B412"/>
    <mergeCell ref="A414:A418"/>
    <mergeCell ref="B414:B418"/>
    <mergeCell ref="A419:A422"/>
    <mergeCell ref="B419:B422"/>
    <mergeCell ref="A400:A402"/>
    <mergeCell ref="B400:B402"/>
    <mergeCell ref="A403:A405"/>
    <mergeCell ref="B403:B405"/>
    <mergeCell ref="A406:A408"/>
    <mergeCell ref="B406:B408"/>
    <mergeCell ref="A393:A394"/>
    <mergeCell ref="B393:B394"/>
    <mergeCell ref="A395:A396"/>
    <mergeCell ref="B395:B396"/>
    <mergeCell ref="A398:A399"/>
    <mergeCell ref="B398:B399"/>
    <mergeCell ref="A382:A387"/>
    <mergeCell ref="B382:B387"/>
    <mergeCell ref="A388:A390"/>
    <mergeCell ref="B388:B390"/>
    <mergeCell ref="A391:A392"/>
    <mergeCell ref="B391:B392"/>
    <mergeCell ref="A368:A369"/>
    <mergeCell ref="B368:B369"/>
    <mergeCell ref="A370:A377"/>
    <mergeCell ref="B370:B377"/>
    <mergeCell ref="A378:A381"/>
    <mergeCell ref="B378:B381"/>
    <mergeCell ref="A355:A356"/>
    <mergeCell ref="B355:B356"/>
    <mergeCell ref="A358:A362"/>
    <mergeCell ref="B358:B362"/>
    <mergeCell ref="A363:A366"/>
    <mergeCell ref="B363:B366"/>
    <mergeCell ref="A339:A341"/>
    <mergeCell ref="B339:B341"/>
    <mergeCell ref="A344:A347"/>
    <mergeCell ref="B344:B347"/>
    <mergeCell ref="A351:A354"/>
    <mergeCell ref="B351:B354"/>
    <mergeCell ref="A322:A328"/>
    <mergeCell ref="B322:B328"/>
    <mergeCell ref="A329:A332"/>
    <mergeCell ref="B329:B332"/>
    <mergeCell ref="A334:A338"/>
    <mergeCell ref="B334:B338"/>
    <mergeCell ref="A310:A312"/>
    <mergeCell ref="B310:B312"/>
    <mergeCell ref="A315:A316"/>
    <mergeCell ref="B315:B316"/>
    <mergeCell ref="A317:A320"/>
    <mergeCell ref="B317:B320"/>
    <mergeCell ref="A303:A304"/>
    <mergeCell ref="B303:B304"/>
    <mergeCell ref="A305:A306"/>
    <mergeCell ref="B305:B306"/>
    <mergeCell ref="A307:A309"/>
    <mergeCell ref="B307:B309"/>
    <mergeCell ref="A288:A290"/>
    <mergeCell ref="B288:B290"/>
    <mergeCell ref="A291:A292"/>
    <mergeCell ref="B291:B292"/>
    <mergeCell ref="A297:A301"/>
    <mergeCell ref="B297:B301"/>
    <mergeCell ref="A266:A269"/>
    <mergeCell ref="B266:B269"/>
    <mergeCell ref="A274:A276"/>
    <mergeCell ref="B274:B276"/>
    <mergeCell ref="A279:A287"/>
    <mergeCell ref="B279:B287"/>
    <mergeCell ref="A251:A255"/>
    <mergeCell ref="B251:B255"/>
    <mergeCell ref="A256:A261"/>
    <mergeCell ref="B256:B261"/>
    <mergeCell ref="A262:A265"/>
    <mergeCell ref="B262:B265"/>
    <mergeCell ref="A238:A239"/>
    <mergeCell ref="B238:B239"/>
    <mergeCell ref="A240:A245"/>
    <mergeCell ref="B240:B245"/>
    <mergeCell ref="A246:A248"/>
    <mergeCell ref="B246:B248"/>
    <mergeCell ref="A218:A224"/>
    <mergeCell ref="B218:B224"/>
    <mergeCell ref="A226:A233"/>
    <mergeCell ref="B226:B233"/>
    <mergeCell ref="A236:A237"/>
    <mergeCell ref="B236:B237"/>
    <mergeCell ref="A204:A206"/>
    <mergeCell ref="B204:B206"/>
    <mergeCell ref="A207:A212"/>
    <mergeCell ref="B207:B212"/>
    <mergeCell ref="A214:A217"/>
    <mergeCell ref="B214:B217"/>
    <mergeCell ref="A191:A192"/>
    <mergeCell ref="B191:B192"/>
    <mergeCell ref="A194:A198"/>
    <mergeCell ref="B194:B198"/>
    <mergeCell ref="A199:A202"/>
    <mergeCell ref="B199:B202"/>
    <mergeCell ref="A178:A180"/>
    <mergeCell ref="B178:B180"/>
    <mergeCell ref="A181:A182"/>
    <mergeCell ref="B181:B182"/>
    <mergeCell ref="A187:A189"/>
    <mergeCell ref="B187:B189"/>
    <mergeCell ref="A168:A169"/>
    <mergeCell ref="B168:B169"/>
    <mergeCell ref="A170:A174"/>
    <mergeCell ref="B170:B174"/>
    <mergeCell ref="A176:A177"/>
    <mergeCell ref="B176:B177"/>
    <mergeCell ref="A158:A159"/>
    <mergeCell ref="B158:B159"/>
    <mergeCell ref="A160:A162"/>
    <mergeCell ref="C160:C162"/>
    <mergeCell ref="A164:A167"/>
    <mergeCell ref="B164:B167"/>
    <mergeCell ref="A136:A143"/>
    <mergeCell ref="B136:B143"/>
    <mergeCell ref="A144:A152"/>
    <mergeCell ref="B144:B152"/>
    <mergeCell ref="A153:A157"/>
    <mergeCell ref="B153:B157"/>
    <mergeCell ref="A123:A124"/>
    <mergeCell ref="B123:B124"/>
    <mergeCell ref="A125:A129"/>
    <mergeCell ref="B125:B129"/>
    <mergeCell ref="A130:A132"/>
    <mergeCell ref="B130:B132"/>
    <mergeCell ref="A103:A110"/>
    <mergeCell ref="B103:B110"/>
    <mergeCell ref="A111:A114"/>
    <mergeCell ref="B111:B114"/>
    <mergeCell ref="A116:A121"/>
    <mergeCell ref="B116:B121"/>
    <mergeCell ref="A92:A93"/>
    <mergeCell ref="B92:B93"/>
    <mergeCell ref="A96:A98"/>
    <mergeCell ref="B96:B98"/>
    <mergeCell ref="A99:A102"/>
    <mergeCell ref="B99:B102"/>
    <mergeCell ref="A84:A85"/>
    <mergeCell ref="B84:B85"/>
    <mergeCell ref="A87:A88"/>
    <mergeCell ref="B87:B88"/>
    <mergeCell ref="A89:A91"/>
    <mergeCell ref="B89:B91"/>
    <mergeCell ref="A72:A75"/>
    <mergeCell ref="B72:B75"/>
    <mergeCell ref="A76:A79"/>
    <mergeCell ref="B76:B79"/>
    <mergeCell ref="A80:A82"/>
    <mergeCell ref="B80:B82"/>
    <mergeCell ref="A60:A63"/>
    <mergeCell ref="B60:B63"/>
    <mergeCell ref="A64:A67"/>
    <mergeCell ref="B64:B67"/>
    <mergeCell ref="A68:A71"/>
    <mergeCell ref="B68:B71"/>
    <mergeCell ref="A47:A50"/>
    <mergeCell ref="B47:B50"/>
    <mergeCell ref="A53:A56"/>
    <mergeCell ref="B53:B56"/>
    <mergeCell ref="A58:A59"/>
    <mergeCell ref="B58:B59"/>
    <mergeCell ref="A24:A25"/>
    <mergeCell ref="B24:B25"/>
    <mergeCell ref="A27:A38"/>
    <mergeCell ref="B27:B38"/>
    <mergeCell ref="A39:A46"/>
    <mergeCell ref="B39:B46"/>
    <mergeCell ref="A9:A12"/>
    <mergeCell ref="B9:B12"/>
    <mergeCell ref="A13:A17"/>
    <mergeCell ref="B13:B17"/>
    <mergeCell ref="A18:A22"/>
    <mergeCell ref="B18:B22"/>
    <mergeCell ref="A1:A2"/>
    <mergeCell ref="B1:B2"/>
    <mergeCell ref="C1:C2"/>
    <mergeCell ref="A3:A5"/>
    <mergeCell ref="B3:B5"/>
    <mergeCell ref="A7:A8"/>
    <mergeCell ref="B7:B8"/>
  </mergeCells>
  <phoneticPr fontId="4" type="noConversion"/>
  <conditionalFormatting sqref="B438">
    <cfRule type="duplicateValues" dxfId="58" priority="41" stopIfTrue="1"/>
    <cfRule type="duplicateValues" dxfId="57" priority="42" stopIfTrue="1"/>
    <cfRule type="duplicateValues" dxfId="56" priority="43" stopIfTrue="1"/>
  </conditionalFormatting>
  <conditionalFormatting sqref="B438">
    <cfRule type="duplicateValues" dxfId="55" priority="39" stopIfTrue="1"/>
    <cfRule type="duplicateValues" dxfId="54" priority="40" stopIfTrue="1"/>
  </conditionalFormatting>
  <conditionalFormatting sqref="B666:B707 B1:B5 B711:B720 B722:B777 B439:B663 B24:B25 B76:B158 B183:B437 B160:B181 B780:B782 B785:B788 B792:B813 B7:B18 B27:B72">
    <cfRule type="duplicateValues" dxfId="36" priority="44" stopIfTrue="1"/>
    <cfRule type="duplicateValues" dxfId="35" priority="45" stopIfTrue="1"/>
    <cfRule type="duplicateValues" dxfId="34" priority="46" stopIfTrue="1"/>
  </conditionalFormatting>
  <conditionalFormatting sqref="B1:B5 B439:B777 B24:B25 B76:B158 B183:B437 B160:B181 B780:B782 B785:B788 B792:B813 B7:B18 B27:B72">
    <cfRule type="duplicateValues" dxfId="33" priority="47" stopIfTrue="1"/>
    <cfRule type="duplicateValues" dxfId="32" priority="48" stopIfTrue="1"/>
  </conditionalFormatting>
  <conditionalFormatting sqref="B1:B5 B24:B25 B76:B158 B183:B777 B160:B181 B780:B782 B785:B788 B792:B813 B7:B18 B27:B72">
    <cfRule type="duplicateValues" dxfId="31" priority="49" stopIfTrue="1"/>
  </conditionalFormatting>
  <conditionalFormatting sqref="B1:B5 B24:B25 B183:B777 B76:B181 B780:B782 B785:B788 B792:B823 B7:B18 B27:B72">
    <cfRule type="duplicateValues" dxfId="30" priority="50" stopIfTrue="1"/>
  </conditionalFormatting>
  <conditionalFormatting sqref="B854 B851 B844 B824:B842 B846">
    <cfRule type="duplicateValues" dxfId="53" priority="38" stopIfTrue="1"/>
  </conditionalFormatting>
  <conditionalFormatting sqref="B1:B5 B780:B782 B785:B788 B792:B854 B7:B22 B24:B25 B27:B777">
    <cfRule type="duplicateValues" dxfId="29" priority="37" stopIfTrue="1"/>
  </conditionalFormatting>
  <conditionalFormatting sqref="B1:B5 B7:B22 B24:B25 B27:B854">
    <cfRule type="duplicateValues" dxfId="28" priority="36" stopIfTrue="1"/>
  </conditionalFormatting>
  <conditionalFormatting sqref="B855:B869">
    <cfRule type="duplicateValues" dxfId="52" priority="51" stopIfTrue="1"/>
  </conditionalFormatting>
  <conditionalFormatting sqref="B870:B873">
    <cfRule type="duplicateValues" dxfId="51" priority="52" stopIfTrue="1"/>
  </conditionalFormatting>
  <conditionalFormatting sqref="B1:B5 B7:B22 B24:B25 B27:B873">
    <cfRule type="duplicateValues" dxfId="27" priority="35" stopIfTrue="1"/>
  </conditionalFormatting>
  <conditionalFormatting sqref="B878:B879 B874:B875">
    <cfRule type="duplicateValues" dxfId="50" priority="34" stopIfTrue="1"/>
  </conditionalFormatting>
  <conditionalFormatting sqref="B874:B879">
    <cfRule type="duplicateValues" dxfId="49" priority="53" stopIfTrue="1"/>
  </conditionalFormatting>
  <conditionalFormatting sqref="B1:B5 B7:B22 B24:B25 B27:B879">
    <cfRule type="duplicateValues" dxfId="26" priority="33" stopIfTrue="1"/>
  </conditionalFormatting>
  <conditionalFormatting sqref="B895:B896 B889:B891 B884:B885 B880:B882">
    <cfRule type="duplicateValues" dxfId="48" priority="54" stopIfTrue="1"/>
  </conditionalFormatting>
  <conditionalFormatting sqref="B895:B896 B889:B891 B884:B885 B880:B882">
    <cfRule type="duplicateValues" dxfId="47" priority="55" stopIfTrue="1"/>
    <cfRule type="duplicateValues" dxfId="46" priority="56" stopIfTrue="1"/>
  </conditionalFormatting>
  <conditionalFormatting sqref="B897:B900">
    <cfRule type="duplicateValues" dxfId="45" priority="57" stopIfTrue="1"/>
  </conditionalFormatting>
  <conditionalFormatting sqref="B897:B900">
    <cfRule type="duplicateValues" dxfId="44" priority="58" stopIfTrue="1"/>
    <cfRule type="duplicateValues" dxfId="43" priority="59" stopIfTrue="1"/>
  </conditionalFormatting>
  <conditionalFormatting sqref="B901:B902 B905:B906">
    <cfRule type="duplicateValues" dxfId="42" priority="32" stopIfTrue="1"/>
  </conditionalFormatting>
  <conditionalFormatting sqref="B901:B902 B905:B906">
    <cfRule type="duplicateValues" dxfId="41" priority="30" stopIfTrue="1"/>
    <cfRule type="duplicateValues" dxfId="40" priority="31" stopIfTrue="1"/>
  </conditionalFormatting>
  <conditionalFormatting sqref="B908">
    <cfRule type="duplicateValues" dxfId="39" priority="29" stopIfTrue="1"/>
  </conditionalFormatting>
  <conditionalFormatting sqref="B908">
    <cfRule type="duplicateValues" dxfId="38" priority="27" stopIfTrue="1"/>
    <cfRule type="duplicateValues" dxfId="37" priority="28" stopIfTrue="1"/>
  </conditionalFormatting>
  <conditionalFormatting sqref="B6">
    <cfRule type="duplicateValues" dxfId="25" priority="20" stopIfTrue="1"/>
    <cfRule type="duplicateValues" dxfId="24" priority="21" stopIfTrue="1"/>
    <cfRule type="duplicateValues" dxfId="23" priority="22" stopIfTrue="1"/>
  </conditionalFormatting>
  <conditionalFormatting sqref="B6">
    <cfRule type="duplicateValues" dxfId="22" priority="23" stopIfTrue="1"/>
    <cfRule type="duplicateValues" dxfId="21" priority="24" stopIfTrue="1"/>
  </conditionalFormatting>
  <conditionalFormatting sqref="B6">
    <cfRule type="duplicateValues" dxfId="20" priority="25" stopIfTrue="1"/>
  </conditionalFormatting>
  <conditionalFormatting sqref="B6">
    <cfRule type="duplicateValues" dxfId="19" priority="26" stopIfTrue="1"/>
  </conditionalFormatting>
  <conditionalFormatting sqref="B6">
    <cfRule type="duplicateValues" dxfId="18" priority="19" stopIfTrue="1"/>
  </conditionalFormatting>
  <conditionalFormatting sqref="B6">
    <cfRule type="duplicateValues" dxfId="17" priority="18" stopIfTrue="1"/>
  </conditionalFormatting>
  <conditionalFormatting sqref="B6">
    <cfRule type="duplicateValues" dxfId="16" priority="17" stopIfTrue="1"/>
  </conditionalFormatting>
  <conditionalFormatting sqref="B6">
    <cfRule type="duplicateValues" dxfId="15" priority="16" stopIfTrue="1"/>
  </conditionalFormatting>
  <conditionalFormatting sqref="B23">
    <cfRule type="duplicateValues" dxfId="14" priority="15" stopIfTrue="1"/>
  </conditionalFormatting>
  <conditionalFormatting sqref="B23">
    <cfRule type="duplicateValues" dxfId="13" priority="14" stopIfTrue="1"/>
  </conditionalFormatting>
  <conditionalFormatting sqref="B23">
    <cfRule type="duplicateValues" dxfId="12" priority="13" stopIfTrue="1"/>
  </conditionalFormatting>
  <conditionalFormatting sqref="B23">
    <cfRule type="duplicateValues" dxfId="11" priority="12" stopIfTrue="1"/>
  </conditionalFormatting>
  <conditionalFormatting sqref="B26">
    <cfRule type="duplicateValues" dxfId="10" priority="5" stopIfTrue="1"/>
    <cfRule type="duplicateValues" dxfId="9" priority="6" stopIfTrue="1"/>
    <cfRule type="duplicateValues" dxfId="8" priority="7" stopIfTrue="1"/>
  </conditionalFormatting>
  <conditionalFormatting sqref="B26">
    <cfRule type="duplicateValues" dxfId="7" priority="8" stopIfTrue="1"/>
    <cfRule type="duplicateValues" dxfId="6" priority="9" stopIfTrue="1"/>
  </conditionalFormatting>
  <conditionalFormatting sqref="B26">
    <cfRule type="duplicateValues" dxfId="5" priority="10" stopIfTrue="1"/>
  </conditionalFormatting>
  <conditionalFormatting sqref="B26">
    <cfRule type="duplicateValues" dxfId="4" priority="11" stopIfTrue="1"/>
  </conditionalFormatting>
  <conditionalFormatting sqref="B26">
    <cfRule type="duplicateValues" dxfId="3" priority="4" stopIfTrue="1"/>
  </conditionalFormatting>
  <conditionalFormatting sqref="B26">
    <cfRule type="duplicateValues" dxfId="2" priority="3" stopIfTrue="1"/>
  </conditionalFormatting>
  <conditionalFormatting sqref="B26">
    <cfRule type="duplicateValues" dxfId="1" priority="2" stopIfTrue="1"/>
  </conditionalFormatting>
  <conditionalFormatting sqref="B26">
    <cfRule type="duplicateValues" dxfId="0" priority="1" stopIfTrue="1"/>
  </conditionalFormatting>
  <hyperlinks>
    <hyperlink ref="C156" r:id="rId1" tooltip="http://zhaosheng.jnmc.edu.cn/info_Show.asp?InfoId=248&amp;ClassId=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2017-03-15T06:05:52Z</dcterms:modified>
</cp:coreProperties>
</file>